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9720" windowHeight="59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<sst xmlns="http://schemas.openxmlformats.org/spreadsheetml/2006/main" count="76" uniqueCount="21">
  <si>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</si>
  <si>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</si>
  <si>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</si>
  <si>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</si>
  <si>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</si>
  <si>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</si>
  <si>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</si>
  <si>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</si>
  <si>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</si>
  <si>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</si>
  <si>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</si>
  <si>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</si>
  <si>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</si>
  <si>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</si>
  <si>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</si>
  <si>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</si>
  <si>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</si>
  <si>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МАЕ 2017г.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</si>
  <si>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</si>
  <si>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МАЕ 2017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</si>
  <si>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МАЕ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</si>
</sst>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justify"/>
    </xf>
    <xf numFmtId="0" fontId="2" fillId="0" borderId="17" xfId="0" applyFont="1" applyFill="1" applyBorder="1" applyAlignment="1">
      <alignment horizontal="center" vertical="justify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justify"/>
    </xf>
    <xf numFmtId="14" fontId="1" fillId="0" borderId="35" xfId="0" applyNumberFormat="1" applyFont="1" applyFill="1" applyBorder="1" applyAlignment="1">
      <alignment horizontal="center" vertical="center" wrapText="1"/>
    </xf>
    <xf numFmtId="1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7\&#1062;&#1077;&#1085;&#1099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"/>
      <sheetName val="Январь"/>
      <sheetName val="Февраль прогноз"/>
      <sheetName val="Февраль прогноз1"/>
      <sheetName val="Февраль"/>
      <sheetName val="Март прогноз"/>
      <sheetName val="Март прогноз1"/>
      <sheetName val="Март"/>
      <sheetName val="Апрель прогноз"/>
      <sheetName val="Апрель прогноз1"/>
      <sheetName val="Апрель"/>
      <sheetName val="Май прогноз "/>
      <sheetName val="Май прогноз1 "/>
      <sheetName val="Май"/>
      <sheetName val="Июнь прогноз"/>
      <sheetName val="Июнь прогноз1"/>
      <sheetName val="Лист1"/>
      <sheetName val="для справочника тарифы"/>
    </sheetNames>
    <sheetDataSet>
      <sheetData sheetId="14">
        <row r="10">
          <cell r="G10">
            <v>593.75</v>
          </cell>
        </row>
        <row r="15">
          <cell r="G15">
            <v>545.39</v>
          </cell>
        </row>
        <row r="20">
          <cell r="G20">
            <v>371.39</v>
          </cell>
        </row>
        <row r="25">
          <cell r="G25">
            <v>217.21</v>
          </cell>
        </row>
        <row r="68">
          <cell r="G68">
            <v>1542.43</v>
          </cell>
        </row>
        <row r="69">
          <cell r="G69">
            <v>658.4</v>
          </cell>
        </row>
        <row r="70">
          <cell r="G70">
            <v>259.36</v>
          </cell>
        </row>
        <row r="85">
          <cell r="G85">
            <v>1416.82</v>
          </cell>
        </row>
        <row r="86">
          <cell r="G86">
            <v>604.78</v>
          </cell>
        </row>
        <row r="87">
          <cell r="G87">
            <v>238.24</v>
          </cell>
        </row>
        <row r="102">
          <cell r="G102">
            <v>964.79</v>
          </cell>
        </row>
        <row r="103">
          <cell r="G103">
            <v>411.83</v>
          </cell>
        </row>
        <row r="104">
          <cell r="G104">
            <v>162.23</v>
          </cell>
        </row>
        <row r="119">
          <cell r="G119">
            <v>564.26</v>
          </cell>
        </row>
        <row r="120">
          <cell r="G120">
            <v>240.86</v>
          </cell>
        </row>
        <row r="121">
          <cell r="G121">
            <v>94.88</v>
          </cell>
        </row>
        <row r="137">
          <cell r="G137">
            <v>174333.76341164</v>
          </cell>
        </row>
        <row r="148">
          <cell r="G148">
            <v>160135.68655168</v>
          </cell>
        </row>
        <row r="159">
          <cell r="G159">
            <v>109045.88539166</v>
          </cell>
        </row>
        <row r="170">
          <cell r="G170">
            <v>63774.96819064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299.94311689999995</v>
          </cell>
        </row>
        <row r="20">
          <cell r="D20">
            <v>278.39805699999994</v>
          </cell>
        </row>
        <row r="21">
          <cell r="D21">
            <v>267.16786557999995</v>
          </cell>
        </row>
        <row r="22">
          <cell r="D22">
            <v>254.90983643999994</v>
          </cell>
        </row>
        <row r="23">
          <cell r="D23">
            <v>254.37767193999997</v>
          </cell>
        </row>
        <row r="24">
          <cell r="D24">
            <v>254.70609345999995</v>
          </cell>
        </row>
        <row r="25">
          <cell r="D25">
            <v>276.68600777999995</v>
          </cell>
        </row>
        <row r="26">
          <cell r="D26">
            <v>277.81419652</v>
          </cell>
        </row>
        <row r="27">
          <cell r="D27">
            <v>321.78314797999997</v>
          </cell>
        </row>
        <row r="28">
          <cell r="D28">
            <v>366.04402967999994</v>
          </cell>
        </row>
        <row r="29">
          <cell r="D29">
            <v>391.38722363999995</v>
          </cell>
        </row>
        <row r="30">
          <cell r="D30">
            <v>381.98159622</v>
          </cell>
        </row>
        <row r="31">
          <cell r="D31">
            <v>376.45012635999996</v>
          </cell>
        </row>
        <row r="32">
          <cell r="D32">
            <v>363.39537093999996</v>
          </cell>
        </row>
        <row r="33">
          <cell r="D33">
            <v>356.30693979999995</v>
          </cell>
        </row>
        <row r="34">
          <cell r="D34">
            <v>336.16375323999995</v>
          </cell>
        </row>
        <row r="35">
          <cell r="D35">
            <v>323.49519719999995</v>
          </cell>
        </row>
        <row r="36">
          <cell r="D36">
            <v>298.0790206799999</v>
          </cell>
        </row>
        <row r="37">
          <cell r="D37">
            <v>331.05801497999994</v>
          </cell>
        </row>
        <row r="38">
          <cell r="D38">
            <v>370.72707727999995</v>
          </cell>
        </row>
        <row r="39">
          <cell r="D39">
            <v>402.0457183399999</v>
          </cell>
        </row>
        <row r="40">
          <cell r="D40">
            <v>400.1360080199999</v>
          </cell>
        </row>
        <row r="41">
          <cell r="D41">
            <v>352.72167153999993</v>
          </cell>
        </row>
        <row r="42">
          <cell r="D42">
            <v>292.0305910199999</v>
          </cell>
        </row>
        <row r="43">
          <cell r="D43">
            <v>268.04061536</v>
          </cell>
        </row>
        <row r="44">
          <cell r="D44">
            <v>244.13274507999998</v>
          </cell>
        </row>
        <row r="45">
          <cell r="D45">
            <v>236.42700311999997</v>
          </cell>
        </row>
        <row r="46">
          <cell r="D46">
            <v>229.88594117999997</v>
          </cell>
        </row>
        <row r="47">
          <cell r="D47">
            <v>235.48735265999997</v>
          </cell>
        </row>
        <row r="48">
          <cell r="D48">
            <v>253.66913291999992</v>
          </cell>
        </row>
        <row r="49">
          <cell r="D49">
            <v>291.34029763999996</v>
          </cell>
        </row>
        <row r="50">
          <cell r="D50">
            <v>368.0601728999999</v>
          </cell>
        </row>
        <row r="51">
          <cell r="D51">
            <v>412.29672707999987</v>
          </cell>
        </row>
        <row r="52">
          <cell r="D52">
            <v>431.3877483999999</v>
          </cell>
        </row>
        <row r="53">
          <cell r="D53">
            <v>432.09628741999995</v>
          </cell>
        </row>
        <row r="54">
          <cell r="D54">
            <v>440.6504516399999</v>
          </cell>
        </row>
        <row r="55">
          <cell r="D55">
            <v>432.70447541999994</v>
          </cell>
        </row>
        <row r="56">
          <cell r="D56">
            <v>432.09324647999995</v>
          </cell>
        </row>
        <row r="57">
          <cell r="D57">
            <v>426.34282893999995</v>
          </cell>
        </row>
        <row r="58">
          <cell r="D58">
            <v>427.99710029999994</v>
          </cell>
        </row>
        <row r="59">
          <cell r="D59">
            <v>419.42773137999995</v>
          </cell>
        </row>
        <row r="60">
          <cell r="D60">
            <v>414.51357233999994</v>
          </cell>
        </row>
        <row r="61">
          <cell r="D61">
            <v>404.7491139999999</v>
          </cell>
        </row>
        <row r="62">
          <cell r="D62">
            <v>411.52128737999993</v>
          </cell>
        </row>
        <row r="63">
          <cell r="D63">
            <v>427.99710029999994</v>
          </cell>
        </row>
        <row r="64">
          <cell r="D64">
            <v>432.0658780199999</v>
          </cell>
        </row>
        <row r="65">
          <cell r="D65">
            <v>361.80495931999997</v>
          </cell>
        </row>
        <row r="66">
          <cell r="D66">
            <v>288.26286636</v>
          </cell>
        </row>
        <row r="67">
          <cell r="D67">
            <v>263.83499534</v>
          </cell>
        </row>
        <row r="68">
          <cell r="D68">
            <v>233.33740808</v>
          </cell>
        </row>
        <row r="69">
          <cell r="D69">
            <v>212.39141335999997</v>
          </cell>
        </row>
        <row r="70">
          <cell r="D70">
            <v>200.00870567999996</v>
          </cell>
        </row>
        <row r="71">
          <cell r="D71">
            <v>184.76751439999998</v>
          </cell>
        </row>
        <row r="72">
          <cell r="D72">
            <v>221.28616286</v>
          </cell>
        </row>
        <row r="73">
          <cell r="D73">
            <v>262.22937901999995</v>
          </cell>
        </row>
        <row r="74">
          <cell r="D74">
            <v>318.61752943999994</v>
          </cell>
        </row>
        <row r="75">
          <cell r="D75">
            <v>373.8257951399999</v>
          </cell>
        </row>
        <row r="76">
          <cell r="D76">
            <v>413.6499453799999</v>
          </cell>
        </row>
        <row r="77">
          <cell r="D77">
            <v>410.71847921999995</v>
          </cell>
        </row>
        <row r="78">
          <cell r="D78">
            <v>423.45393593999995</v>
          </cell>
        </row>
        <row r="79">
          <cell r="D79">
            <v>406.16619203999994</v>
          </cell>
        </row>
        <row r="80">
          <cell r="D80">
            <v>407.3612814599999</v>
          </cell>
        </row>
        <row r="81">
          <cell r="D81">
            <v>416.82468673999995</v>
          </cell>
        </row>
        <row r="82">
          <cell r="D82">
            <v>415.80597183999987</v>
          </cell>
        </row>
        <row r="83">
          <cell r="D83">
            <v>412.8349734599999</v>
          </cell>
        </row>
        <row r="84">
          <cell r="D84">
            <v>412.91707883999993</v>
          </cell>
        </row>
        <row r="85">
          <cell r="D85">
            <v>402.1126190199999</v>
          </cell>
        </row>
        <row r="86">
          <cell r="D86">
            <v>407.1301700199999</v>
          </cell>
        </row>
        <row r="87">
          <cell r="D87">
            <v>422.4656304399999</v>
          </cell>
        </row>
        <row r="88">
          <cell r="D88">
            <v>425.9110154599999</v>
          </cell>
        </row>
        <row r="89">
          <cell r="D89">
            <v>363.70858775999994</v>
          </cell>
        </row>
        <row r="90">
          <cell r="D90">
            <v>315.0687524599999</v>
          </cell>
        </row>
        <row r="91">
          <cell r="D91">
            <v>259.75709479999995</v>
          </cell>
        </row>
        <row r="92">
          <cell r="D92">
            <v>213.58650277999996</v>
          </cell>
        </row>
        <row r="93">
          <cell r="D93">
            <v>193.94507131999995</v>
          </cell>
        </row>
        <row r="94">
          <cell r="D94">
            <v>157.39905439999998</v>
          </cell>
        </row>
        <row r="95">
          <cell r="D95">
            <v>188.90623374</v>
          </cell>
        </row>
        <row r="96">
          <cell r="D96">
            <v>236.95612667999995</v>
          </cell>
        </row>
        <row r="97">
          <cell r="D97">
            <v>284.48601887999996</v>
          </cell>
        </row>
        <row r="98">
          <cell r="D98">
            <v>369.09105156</v>
          </cell>
        </row>
        <row r="99">
          <cell r="D99">
            <v>414.22468303999995</v>
          </cell>
        </row>
        <row r="100">
          <cell r="D100">
            <v>437.67033043999993</v>
          </cell>
        </row>
        <row r="101">
          <cell r="D101">
            <v>436.7124343399999</v>
          </cell>
        </row>
        <row r="102">
          <cell r="D102">
            <v>444.20531049999994</v>
          </cell>
        </row>
        <row r="103">
          <cell r="D103">
            <v>435.17371869999994</v>
          </cell>
        </row>
        <row r="104">
          <cell r="D104">
            <v>439.1330225799999</v>
          </cell>
        </row>
        <row r="105">
          <cell r="D105">
            <v>431.5914913799999</v>
          </cell>
        </row>
        <row r="106">
          <cell r="D106">
            <v>433.86307356</v>
          </cell>
        </row>
        <row r="107">
          <cell r="D107">
            <v>429.9402609599999</v>
          </cell>
        </row>
        <row r="108">
          <cell r="D108">
            <v>424.0955742799999</v>
          </cell>
        </row>
        <row r="109">
          <cell r="D109">
            <v>417.51802105999997</v>
          </cell>
        </row>
        <row r="110">
          <cell r="D110">
            <v>415.6508838999999</v>
          </cell>
        </row>
        <row r="111">
          <cell r="D111">
            <v>426.75639677999993</v>
          </cell>
        </row>
        <row r="112">
          <cell r="D112">
            <v>437.12296123999994</v>
          </cell>
        </row>
        <row r="113">
          <cell r="D113">
            <v>395.7874638199999</v>
          </cell>
        </row>
        <row r="114">
          <cell r="D114">
            <v>321.24794253999994</v>
          </cell>
        </row>
        <row r="115">
          <cell r="D115">
            <v>255.31428145999996</v>
          </cell>
        </row>
        <row r="116">
          <cell r="D116">
            <v>211.75281595999996</v>
          </cell>
        </row>
        <row r="117">
          <cell r="D117">
            <v>194.14881429999997</v>
          </cell>
        </row>
        <row r="118">
          <cell r="D118">
            <v>155.79647902</v>
          </cell>
        </row>
        <row r="119">
          <cell r="D119">
            <v>178.62481559999995</v>
          </cell>
        </row>
        <row r="120">
          <cell r="D120">
            <v>227.42886165999997</v>
          </cell>
        </row>
        <row r="121">
          <cell r="D121">
            <v>263.55522886</v>
          </cell>
        </row>
        <row r="122">
          <cell r="D122">
            <v>346.4755807799999</v>
          </cell>
        </row>
        <row r="123">
          <cell r="D123">
            <v>409.4199978399999</v>
          </cell>
        </row>
        <row r="124">
          <cell r="D124">
            <v>437.51524249999994</v>
          </cell>
        </row>
        <row r="125">
          <cell r="D125">
            <v>436.7458846799999</v>
          </cell>
        </row>
        <row r="126">
          <cell r="D126">
            <v>440.4497495999999</v>
          </cell>
        </row>
        <row r="127">
          <cell r="D127">
            <v>432.1236558799999</v>
          </cell>
        </row>
        <row r="128">
          <cell r="D128">
            <v>432.8139492599999</v>
          </cell>
        </row>
        <row r="129">
          <cell r="D129">
            <v>426.5830631999999</v>
          </cell>
        </row>
        <row r="130">
          <cell r="D130">
            <v>424.7767448399999</v>
          </cell>
        </row>
        <row r="131">
          <cell r="D131">
            <v>419.9933462199999</v>
          </cell>
        </row>
        <row r="132">
          <cell r="D132">
            <v>411.9926330799999</v>
          </cell>
        </row>
        <row r="133">
          <cell r="D133">
            <v>397.37787543999997</v>
          </cell>
        </row>
        <row r="134">
          <cell r="D134">
            <v>409.3257286999999</v>
          </cell>
        </row>
        <row r="135">
          <cell r="D135">
            <v>431.78611154</v>
          </cell>
        </row>
        <row r="136">
          <cell r="D136">
            <v>432.8200311399999</v>
          </cell>
        </row>
        <row r="137">
          <cell r="D137">
            <v>399.89273281999994</v>
          </cell>
        </row>
        <row r="138">
          <cell r="D138">
            <v>314.19296174</v>
          </cell>
        </row>
        <row r="139">
          <cell r="D139">
            <v>315.57963037999997</v>
          </cell>
        </row>
        <row r="140">
          <cell r="D140">
            <v>267.51757367999994</v>
          </cell>
        </row>
        <row r="141">
          <cell r="D141">
            <v>247.80924153999996</v>
          </cell>
        </row>
        <row r="142">
          <cell r="D142">
            <v>237.52174151999995</v>
          </cell>
        </row>
        <row r="143">
          <cell r="D143">
            <v>228.89459473999997</v>
          </cell>
        </row>
        <row r="144">
          <cell r="D144">
            <v>239.09694843999998</v>
          </cell>
        </row>
        <row r="145">
          <cell r="D145">
            <v>259.10025175999994</v>
          </cell>
        </row>
        <row r="146">
          <cell r="D146">
            <v>313.42664485999995</v>
          </cell>
        </row>
        <row r="147">
          <cell r="D147">
            <v>372.6884835799999</v>
          </cell>
        </row>
        <row r="148">
          <cell r="D148">
            <v>407.10888343999994</v>
          </cell>
        </row>
        <row r="149">
          <cell r="D149">
            <v>422.50212171999993</v>
          </cell>
        </row>
        <row r="150">
          <cell r="D150">
            <v>434.75102804</v>
          </cell>
        </row>
        <row r="151">
          <cell r="D151">
            <v>421.99124379999995</v>
          </cell>
        </row>
        <row r="152">
          <cell r="D152">
            <v>419.09626891999994</v>
          </cell>
        </row>
        <row r="153">
          <cell r="D153">
            <v>415.44409998</v>
          </cell>
        </row>
        <row r="154">
          <cell r="D154">
            <v>406.59496457999995</v>
          </cell>
        </row>
        <row r="155">
          <cell r="D155">
            <v>403.4901648399999</v>
          </cell>
        </row>
        <row r="156">
          <cell r="D156">
            <v>403.2590533999999</v>
          </cell>
        </row>
        <row r="157">
          <cell r="D157">
            <v>413.07216677999986</v>
          </cell>
        </row>
        <row r="158">
          <cell r="D158">
            <v>413.98444877999987</v>
          </cell>
        </row>
        <row r="159">
          <cell r="D159">
            <v>441.13092015999996</v>
          </cell>
        </row>
        <row r="160">
          <cell r="D160">
            <v>420.4434053399999</v>
          </cell>
        </row>
        <row r="161">
          <cell r="D161">
            <v>393.36991651999995</v>
          </cell>
        </row>
        <row r="162">
          <cell r="D162">
            <v>341.9658667599999</v>
          </cell>
        </row>
        <row r="163">
          <cell r="D163">
            <v>311.6203264999999</v>
          </cell>
        </row>
        <row r="164">
          <cell r="D164">
            <v>257.29089245999995</v>
          </cell>
        </row>
        <row r="165">
          <cell r="D165">
            <v>239.41624713999994</v>
          </cell>
        </row>
        <row r="166">
          <cell r="D166">
            <v>229.58488811999996</v>
          </cell>
        </row>
        <row r="167">
          <cell r="D167">
            <v>207.42251739999998</v>
          </cell>
        </row>
        <row r="168">
          <cell r="D168">
            <v>214.58089015999997</v>
          </cell>
        </row>
        <row r="169">
          <cell r="D169">
            <v>253.87591683999997</v>
          </cell>
        </row>
        <row r="170">
          <cell r="D170">
            <v>257.69533748</v>
          </cell>
        </row>
        <row r="171">
          <cell r="D171">
            <v>330.67181559999995</v>
          </cell>
        </row>
        <row r="172">
          <cell r="D172">
            <v>365.95584241999995</v>
          </cell>
        </row>
        <row r="173">
          <cell r="D173">
            <v>385.95306386</v>
          </cell>
        </row>
        <row r="174">
          <cell r="D174">
            <v>386.10206991999996</v>
          </cell>
        </row>
        <row r="175">
          <cell r="D175">
            <v>365.47841483999986</v>
          </cell>
        </row>
        <row r="176">
          <cell r="D176">
            <v>363.13385009999996</v>
          </cell>
        </row>
        <row r="177">
          <cell r="D177">
            <v>358.3960655799999</v>
          </cell>
        </row>
        <row r="178">
          <cell r="D178">
            <v>349.5013160799999</v>
          </cell>
        </row>
        <row r="179">
          <cell r="D179">
            <v>320.71273709999997</v>
          </cell>
        </row>
        <row r="180">
          <cell r="D180">
            <v>312.45658499999996</v>
          </cell>
        </row>
        <row r="181">
          <cell r="D181">
            <v>326.18947004</v>
          </cell>
        </row>
        <row r="182">
          <cell r="D182">
            <v>366.0744390799999</v>
          </cell>
        </row>
        <row r="183">
          <cell r="D183">
            <v>414.62608711999997</v>
          </cell>
        </row>
        <row r="184">
          <cell r="D184">
            <v>400.60431277999993</v>
          </cell>
        </row>
        <row r="185">
          <cell r="D185">
            <v>357.3195728199999</v>
          </cell>
        </row>
        <row r="186">
          <cell r="D186">
            <v>288.42403618</v>
          </cell>
        </row>
        <row r="187">
          <cell r="D187">
            <v>319.08887513999997</v>
          </cell>
        </row>
        <row r="188">
          <cell r="D188">
            <v>279.11571884</v>
          </cell>
        </row>
        <row r="189">
          <cell r="D189">
            <v>252.65041801999996</v>
          </cell>
        </row>
        <row r="190">
          <cell r="D190">
            <v>241.87636759999995</v>
          </cell>
        </row>
        <row r="191">
          <cell r="D191">
            <v>234.07635649999997</v>
          </cell>
        </row>
        <row r="192">
          <cell r="D192">
            <v>239.53180286</v>
          </cell>
        </row>
        <row r="193">
          <cell r="D193">
            <v>277.88717907999995</v>
          </cell>
        </row>
        <row r="194">
          <cell r="D194">
            <v>302.33937762</v>
          </cell>
        </row>
        <row r="195">
          <cell r="D195">
            <v>352.5452970199999</v>
          </cell>
        </row>
        <row r="196">
          <cell r="D196">
            <v>397.60290499999996</v>
          </cell>
        </row>
        <row r="197">
          <cell r="D197">
            <v>400.64384499999994</v>
          </cell>
        </row>
        <row r="198">
          <cell r="D198">
            <v>399.9444287999999</v>
          </cell>
        </row>
        <row r="199">
          <cell r="D199">
            <v>398.9135501399999</v>
          </cell>
        </row>
        <row r="200">
          <cell r="D200">
            <v>397.81272985999993</v>
          </cell>
        </row>
        <row r="201">
          <cell r="D201">
            <v>395.2340127399999</v>
          </cell>
        </row>
        <row r="202">
          <cell r="D202">
            <v>385.5486188399999</v>
          </cell>
        </row>
        <row r="203">
          <cell r="D203">
            <v>367.7256694999999</v>
          </cell>
        </row>
        <row r="204">
          <cell r="D204">
            <v>366.42110624</v>
          </cell>
        </row>
        <row r="205">
          <cell r="D205">
            <v>369.31304018</v>
          </cell>
        </row>
        <row r="206">
          <cell r="D206">
            <v>402.97320504</v>
          </cell>
        </row>
        <row r="207">
          <cell r="D207">
            <v>431.84997127999986</v>
          </cell>
        </row>
        <row r="208">
          <cell r="D208">
            <v>420.7018852399999</v>
          </cell>
        </row>
        <row r="209">
          <cell r="D209">
            <v>376.53527267999993</v>
          </cell>
        </row>
        <row r="210">
          <cell r="D210">
            <v>311.25845463999997</v>
          </cell>
        </row>
        <row r="211">
          <cell r="D211">
            <v>311.20979959999994</v>
          </cell>
        </row>
        <row r="212">
          <cell r="D212">
            <v>272.82401397999996</v>
          </cell>
        </row>
        <row r="213">
          <cell r="D213">
            <v>244.03239405999994</v>
          </cell>
        </row>
        <row r="214">
          <cell r="D214">
            <v>234.44431023999996</v>
          </cell>
        </row>
        <row r="215">
          <cell r="D215">
            <v>211.10205479999996</v>
          </cell>
        </row>
        <row r="216">
          <cell r="D216">
            <v>218.86861555999997</v>
          </cell>
        </row>
        <row r="217">
          <cell r="D217">
            <v>250.33930361999995</v>
          </cell>
        </row>
        <row r="218">
          <cell r="D218">
            <v>288.45748652</v>
          </cell>
        </row>
        <row r="219">
          <cell r="D219">
            <v>319.37472349999996</v>
          </cell>
        </row>
        <row r="220">
          <cell r="D220">
            <v>348.8323092799999</v>
          </cell>
        </row>
        <row r="221">
          <cell r="D221">
            <v>364.0735005599999</v>
          </cell>
        </row>
        <row r="222">
          <cell r="D222">
            <v>363.82110253999997</v>
          </cell>
        </row>
        <row r="223">
          <cell r="D223">
            <v>356.8117358399999</v>
          </cell>
        </row>
        <row r="224">
          <cell r="D224">
            <v>350.1490363</v>
          </cell>
        </row>
        <row r="225">
          <cell r="D225">
            <v>355.26389737999995</v>
          </cell>
        </row>
        <row r="226">
          <cell r="D226">
            <v>331.0519331</v>
          </cell>
        </row>
        <row r="227">
          <cell r="D227">
            <v>316.08746735999995</v>
          </cell>
        </row>
        <row r="228">
          <cell r="D228">
            <v>322.27273931999997</v>
          </cell>
        </row>
        <row r="229">
          <cell r="D229">
            <v>346.9682130599999</v>
          </cell>
        </row>
        <row r="230">
          <cell r="D230">
            <v>384.24405557999995</v>
          </cell>
        </row>
        <row r="231">
          <cell r="D231">
            <v>406.7530934599999</v>
          </cell>
        </row>
        <row r="232">
          <cell r="D232">
            <v>409.04596222</v>
          </cell>
        </row>
        <row r="233">
          <cell r="D233">
            <v>359.02554015999993</v>
          </cell>
        </row>
        <row r="234">
          <cell r="D234">
            <v>301.70382115999996</v>
          </cell>
        </row>
        <row r="235">
          <cell r="D235">
            <v>285.4712834399999</v>
          </cell>
        </row>
        <row r="236">
          <cell r="D236">
            <v>250.05041431999993</v>
          </cell>
        </row>
        <row r="237">
          <cell r="D237">
            <v>233.67191147999992</v>
          </cell>
        </row>
        <row r="238">
          <cell r="D238">
            <v>206.88731195999998</v>
          </cell>
        </row>
        <row r="239">
          <cell r="D239">
            <v>198.37267995999997</v>
          </cell>
        </row>
        <row r="240">
          <cell r="D240">
            <v>227.38628849999995</v>
          </cell>
        </row>
        <row r="241">
          <cell r="D241">
            <v>273.03992071999994</v>
          </cell>
        </row>
        <row r="242">
          <cell r="D242">
            <v>345.53288938</v>
          </cell>
        </row>
        <row r="243">
          <cell r="D243">
            <v>372.1624009599999</v>
          </cell>
        </row>
        <row r="244">
          <cell r="D244">
            <v>388.75985147999995</v>
          </cell>
        </row>
        <row r="245">
          <cell r="D245">
            <v>405.1505180799999</v>
          </cell>
        </row>
        <row r="246">
          <cell r="D246">
            <v>427.86938081999995</v>
          </cell>
        </row>
        <row r="247">
          <cell r="D247">
            <v>419.7683166599999</v>
          </cell>
        </row>
        <row r="248">
          <cell r="D248">
            <v>426.3215423599999</v>
          </cell>
        </row>
        <row r="249">
          <cell r="D249">
            <v>420.72317181999995</v>
          </cell>
        </row>
        <row r="250">
          <cell r="D250">
            <v>427.0027129199999</v>
          </cell>
        </row>
        <row r="251">
          <cell r="D251">
            <v>410.34140265999997</v>
          </cell>
        </row>
        <row r="252">
          <cell r="D252">
            <v>405.11098585999997</v>
          </cell>
        </row>
        <row r="253">
          <cell r="D253">
            <v>405.0775355199999</v>
          </cell>
        </row>
        <row r="254">
          <cell r="D254">
            <v>366.70391365999996</v>
          </cell>
        </row>
        <row r="255">
          <cell r="D255">
            <v>389.08219111999995</v>
          </cell>
        </row>
        <row r="256">
          <cell r="D256">
            <v>422.76060161999993</v>
          </cell>
        </row>
        <row r="257">
          <cell r="D257">
            <v>368.8903495199999</v>
          </cell>
        </row>
        <row r="258">
          <cell r="D258">
            <v>316.62875467999993</v>
          </cell>
        </row>
        <row r="259">
          <cell r="D259">
            <v>271.85699506</v>
          </cell>
        </row>
        <row r="260">
          <cell r="D260">
            <v>241.66958367999996</v>
          </cell>
        </row>
        <row r="261">
          <cell r="D261">
            <v>219.84171636</v>
          </cell>
        </row>
        <row r="262">
          <cell r="D262">
            <v>209.57854385999997</v>
          </cell>
        </row>
        <row r="263">
          <cell r="D263">
            <v>212.04170525999996</v>
          </cell>
        </row>
        <row r="264">
          <cell r="D264">
            <v>249.68246057999997</v>
          </cell>
        </row>
        <row r="265">
          <cell r="D265">
            <v>286.82450173999996</v>
          </cell>
        </row>
        <row r="266">
          <cell r="D266">
            <v>353.4271696199999</v>
          </cell>
        </row>
        <row r="267">
          <cell r="D267">
            <v>406.41859005999993</v>
          </cell>
        </row>
        <row r="268">
          <cell r="D268">
            <v>423.14376006</v>
          </cell>
        </row>
        <row r="269">
          <cell r="D269">
            <v>420.9938154799999</v>
          </cell>
        </row>
        <row r="270">
          <cell r="D270">
            <v>422.7149875199999</v>
          </cell>
        </row>
        <row r="271">
          <cell r="D271">
            <v>424.70376227999986</v>
          </cell>
        </row>
        <row r="272">
          <cell r="D272">
            <v>431.2904383199999</v>
          </cell>
        </row>
        <row r="273">
          <cell r="D273">
            <v>424.1533521399999</v>
          </cell>
        </row>
        <row r="274">
          <cell r="D274">
            <v>430.0831851399999</v>
          </cell>
        </row>
        <row r="275">
          <cell r="D275">
            <v>416.5631658999999</v>
          </cell>
        </row>
        <row r="276">
          <cell r="D276">
            <v>410.49649059999996</v>
          </cell>
        </row>
        <row r="277">
          <cell r="D277">
            <v>413.7959104999999</v>
          </cell>
        </row>
        <row r="278">
          <cell r="D278">
            <v>410.32619795999994</v>
          </cell>
        </row>
        <row r="279">
          <cell r="D279">
            <v>430.6335952799999</v>
          </cell>
        </row>
        <row r="280">
          <cell r="D280">
            <v>430.85558389999994</v>
          </cell>
        </row>
        <row r="281">
          <cell r="D281">
            <v>401.79332031999996</v>
          </cell>
        </row>
        <row r="282">
          <cell r="D282">
            <v>353.08658433999994</v>
          </cell>
        </row>
        <row r="283">
          <cell r="D283">
            <v>277.20600852</v>
          </cell>
        </row>
        <row r="284">
          <cell r="D284">
            <v>254.26819809999995</v>
          </cell>
        </row>
        <row r="285">
          <cell r="D285">
            <v>234.97951567999996</v>
          </cell>
        </row>
        <row r="286">
          <cell r="D286">
            <v>226.84804211999995</v>
          </cell>
        </row>
        <row r="287">
          <cell r="D287">
            <v>229.2108525</v>
          </cell>
        </row>
        <row r="288">
          <cell r="D288">
            <v>260.93089763999996</v>
          </cell>
        </row>
        <row r="289">
          <cell r="D289">
            <v>298.29492741999996</v>
          </cell>
        </row>
        <row r="290">
          <cell r="D290">
            <v>380.25434229999996</v>
          </cell>
        </row>
        <row r="291">
          <cell r="D291">
            <v>422.82142042</v>
          </cell>
        </row>
        <row r="292">
          <cell r="D292">
            <v>435.65418722</v>
          </cell>
        </row>
        <row r="293">
          <cell r="D293">
            <v>438.9596889999999</v>
          </cell>
        </row>
        <row r="294">
          <cell r="D294">
            <v>450.51830193999996</v>
          </cell>
        </row>
        <row r="295">
          <cell r="D295">
            <v>440.01489517999994</v>
          </cell>
        </row>
        <row r="296">
          <cell r="D296">
            <v>444.4698722799999</v>
          </cell>
        </row>
        <row r="297">
          <cell r="D297">
            <v>447.9335029399999</v>
          </cell>
        </row>
        <row r="298">
          <cell r="D298">
            <v>448.3866029999999</v>
          </cell>
        </row>
        <row r="299">
          <cell r="D299">
            <v>440.97887316</v>
          </cell>
        </row>
        <row r="300">
          <cell r="D300">
            <v>429.27429509999996</v>
          </cell>
        </row>
        <row r="301">
          <cell r="D301">
            <v>425.24809053999996</v>
          </cell>
        </row>
        <row r="302">
          <cell r="D302">
            <v>425.43662881999995</v>
          </cell>
        </row>
        <row r="303">
          <cell r="D303">
            <v>437.26892635999997</v>
          </cell>
        </row>
        <row r="304">
          <cell r="D304">
            <v>453.29468016</v>
          </cell>
        </row>
        <row r="305">
          <cell r="D305">
            <v>416.4050370199999</v>
          </cell>
        </row>
        <row r="306">
          <cell r="D306">
            <v>374.07819315999996</v>
          </cell>
        </row>
        <row r="307">
          <cell r="D307">
            <v>335.4339276399999</v>
          </cell>
        </row>
        <row r="308">
          <cell r="D308">
            <v>290.51012101999993</v>
          </cell>
        </row>
        <row r="309">
          <cell r="D309">
            <v>275.08343239999994</v>
          </cell>
        </row>
        <row r="310">
          <cell r="D310">
            <v>264.86891493999997</v>
          </cell>
        </row>
        <row r="311">
          <cell r="D311">
            <v>256.35428293999996</v>
          </cell>
        </row>
        <row r="312">
          <cell r="D312">
            <v>269.21137725999995</v>
          </cell>
        </row>
        <row r="313">
          <cell r="D313">
            <v>288.21117037999994</v>
          </cell>
        </row>
        <row r="314">
          <cell r="D314">
            <v>325.9188263799999</v>
          </cell>
        </row>
        <row r="315">
          <cell r="D315">
            <v>402.51706404</v>
          </cell>
        </row>
        <row r="316">
          <cell r="D316">
            <v>434.73886427999986</v>
          </cell>
        </row>
        <row r="317">
          <cell r="D317">
            <v>437.88015529999996</v>
          </cell>
        </row>
        <row r="318">
          <cell r="D318">
            <v>452.37631627999986</v>
          </cell>
        </row>
        <row r="319">
          <cell r="D319">
            <v>445.5615697399999</v>
          </cell>
        </row>
        <row r="320">
          <cell r="D320">
            <v>441.87899139999985</v>
          </cell>
        </row>
        <row r="321">
          <cell r="D321">
            <v>446.4677698599999</v>
          </cell>
        </row>
        <row r="322">
          <cell r="D322">
            <v>428.04271439999985</v>
          </cell>
        </row>
        <row r="323">
          <cell r="D323">
            <v>427.7082109999999</v>
          </cell>
        </row>
        <row r="324">
          <cell r="D324">
            <v>424.0894923999999</v>
          </cell>
        </row>
        <row r="325">
          <cell r="D325">
            <v>427.38891229999996</v>
          </cell>
        </row>
        <row r="326">
          <cell r="D326">
            <v>432.0780417799999</v>
          </cell>
        </row>
        <row r="327">
          <cell r="D327">
            <v>445.60110195999994</v>
          </cell>
        </row>
        <row r="328">
          <cell r="D328">
            <v>432.87780899999996</v>
          </cell>
        </row>
        <row r="329">
          <cell r="D329">
            <v>419.12667831999994</v>
          </cell>
        </row>
        <row r="330">
          <cell r="D330">
            <v>336.94831575999996</v>
          </cell>
        </row>
        <row r="331">
          <cell r="D331">
            <v>289.48836517999996</v>
          </cell>
        </row>
        <row r="332">
          <cell r="D332">
            <v>264.47663367999996</v>
          </cell>
        </row>
        <row r="333">
          <cell r="D333">
            <v>246.28268965999996</v>
          </cell>
        </row>
        <row r="334">
          <cell r="D334">
            <v>236.83753001999997</v>
          </cell>
        </row>
        <row r="335">
          <cell r="D335">
            <v>228.99494575999995</v>
          </cell>
        </row>
        <row r="336">
          <cell r="D336">
            <v>214.68124117999997</v>
          </cell>
        </row>
        <row r="337">
          <cell r="D337">
            <v>242.22607569999994</v>
          </cell>
        </row>
        <row r="338">
          <cell r="D338">
            <v>241.68782931999993</v>
          </cell>
        </row>
        <row r="339">
          <cell r="D339">
            <v>292.49281389999993</v>
          </cell>
        </row>
        <row r="340">
          <cell r="D340">
            <v>352.96190579999995</v>
          </cell>
        </row>
        <row r="341">
          <cell r="D341">
            <v>369.68099391999993</v>
          </cell>
        </row>
        <row r="342">
          <cell r="D342">
            <v>369.21877104</v>
          </cell>
        </row>
        <row r="343">
          <cell r="D343">
            <v>367.1752593599999</v>
          </cell>
        </row>
        <row r="344">
          <cell r="D344">
            <v>352.28377617999996</v>
          </cell>
        </row>
        <row r="345">
          <cell r="D345">
            <v>343.40423137999994</v>
          </cell>
        </row>
        <row r="346">
          <cell r="D346">
            <v>334.6007100799999</v>
          </cell>
        </row>
        <row r="347">
          <cell r="D347">
            <v>322.35180375999994</v>
          </cell>
        </row>
        <row r="348">
          <cell r="D348">
            <v>317.61097829999994</v>
          </cell>
        </row>
        <row r="349">
          <cell r="D349">
            <v>332.7670232599999</v>
          </cell>
        </row>
        <row r="350">
          <cell r="D350">
            <v>356.38904518</v>
          </cell>
        </row>
        <row r="351">
          <cell r="D351">
            <v>416.62702563999994</v>
          </cell>
        </row>
        <row r="352">
          <cell r="D352">
            <v>412.6069029599999</v>
          </cell>
        </row>
        <row r="353">
          <cell r="D353">
            <v>379.62486772</v>
          </cell>
        </row>
        <row r="354">
          <cell r="D354">
            <v>347.39090372</v>
          </cell>
        </row>
        <row r="355">
          <cell r="D355">
            <v>280.4628552599999</v>
          </cell>
        </row>
        <row r="356">
          <cell r="D356">
            <v>247.85181469999992</v>
          </cell>
        </row>
        <row r="357">
          <cell r="D357">
            <v>224.69505659999993</v>
          </cell>
        </row>
        <row r="358">
          <cell r="D358">
            <v>214.97317141999994</v>
          </cell>
        </row>
        <row r="359">
          <cell r="D359">
            <v>221.54768369999996</v>
          </cell>
        </row>
        <row r="360">
          <cell r="D360">
            <v>250.88059093999996</v>
          </cell>
        </row>
        <row r="361">
          <cell r="D361">
            <v>292.7786622599999</v>
          </cell>
        </row>
        <row r="362">
          <cell r="D362">
            <v>384.9252261399999</v>
          </cell>
        </row>
        <row r="363">
          <cell r="D363">
            <v>429.45979243999994</v>
          </cell>
        </row>
        <row r="364">
          <cell r="D364">
            <v>456.26263759999995</v>
          </cell>
        </row>
        <row r="365">
          <cell r="D365">
            <v>451.1416946399999</v>
          </cell>
        </row>
        <row r="366">
          <cell r="D366">
            <v>472.3279236199999</v>
          </cell>
        </row>
        <row r="367">
          <cell r="D367">
            <v>455.5936307999999</v>
          </cell>
        </row>
        <row r="368">
          <cell r="D368">
            <v>457.81959887999994</v>
          </cell>
        </row>
        <row r="369">
          <cell r="D369">
            <v>450.89841943999994</v>
          </cell>
        </row>
        <row r="370">
          <cell r="D370">
            <v>443.8434386399999</v>
          </cell>
        </row>
        <row r="371">
          <cell r="D371">
            <v>434.0364071399999</v>
          </cell>
        </row>
        <row r="372">
          <cell r="D372">
            <v>428.22517079999994</v>
          </cell>
        </row>
        <row r="373">
          <cell r="D373">
            <v>419.5341642799999</v>
          </cell>
        </row>
        <row r="374">
          <cell r="D374">
            <v>421.0029382999999</v>
          </cell>
        </row>
        <row r="375">
          <cell r="D375">
            <v>434.13979909999995</v>
          </cell>
        </row>
        <row r="376">
          <cell r="D376">
            <v>454.6752669199999</v>
          </cell>
        </row>
        <row r="377">
          <cell r="D377">
            <v>365.4632101399999</v>
          </cell>
        </row>
        <row r="378">
          <cell r="D378">
            <v>273.84881075999994</v>
          </cell>
        </row>
        <row r="379">
          <cell r="D379">
            <v>267.42938641999996</v>
          </cell>
        </row>
        <row r="380">
          <cell r="D380">
            <v>213.18813963999995</v>
          </cell>
        </row>
        <row r="381">
          <cell r="D381">
            <v>202.86718927999996</v>
          </cell>
        </row>
        <row r="382">
          <cell r="D382">
            <v>212.79585837999997</v>
          </cell>
        </row>
        <row r="383">
          <cell r="D383">
            <v>215.18299627999997</v>
          </cell>
        </row>
        <row r="384">
          <cell r="D384">
            <v>256.23264534</v>
          </cell>
        </row>
        <row r="385">
          <cell r="D385">
            <v>281.36297349999995</v>
          </cell>
        </row>
        <row r="386">
          <cell r="D386">
            <v>357.36822786</v>
          </cell>
        </row>
        <row r="387">
          <cell r="D387">
            <v>417.0922894599999</v>
          </cell>
        </row>
        <row r="388">
          <cell r="D388">
            <v>450.2719857999999</v>
          </cell>
        </row>
        <row r="389">
          <cell r="D389">
            <v>459.77188235999995</v>
          </cell>
        </row>
        <row r="390">
          <cell r="D390">
            <v>474.83669911999993</v>
          </cell>
        </row>
        <row r="391">
          <cell r="D391">
            <v>456.60626381999987</v>
          </cell>
        </row>
        <row r="392">
          <cell r="D392">
            <v>460.4682576199999</v>
          </cell>
        </row>
        <row r="393">
          <cell r="D393">
            <v>455.3047414999999</v>
          </cell>
        </row>
        <row r="394">
          <cell r="D394">
            <v>456.12579529999994</v>
          </cell>
        </row>
        <row r="395">
          <cell r="D395">
            <v>447.88788883999985</v>
          </cell>
        </row>
        <row r="396">
          <cell r="D396">
            <v>422.1159223399999</v>
          </cell>
        </row>
        <row r="397">
          <cell r="D397">
            <v>415.0579005999999</v>
          </cell>
        </row>
        <row r="398">
          <cell r="D398">
            <v>410.6363738399999</v>
          </cell>
        </row>
        <row r="399">
          <cell r="D399">
            <v>429.0796749399999</v>
          </cell>
        </row>
        <row r="400">
          <cell r="D400">
            <v>480.5354206799999</v>
          </cell>
        </row>
        <row r="401">
          <cell r="D401">
            <v>399.20852131999993</v>
          </cell>
        </row>
        <row r="402">
          <cell r="D402">
            <v>327.97146087999994</v>
          </cell>
        </row>
        <row r="403">
          <cell r="D403">
            <v>245.29742509999994</v>
          </cell>
        </row>
        <row r="404">
          <cell r="D404">
            <v>227.35892003999996</v>
          </cell>
        </row>
        <row r="405">
          <cell r="D405">
            <v>205.66485407999997</v>
          </cell>
        </row>
        <row r="406">
          <cell r="D406">
            <v>198.26928799999996</v>
          </cell>
        </row>
        <row r="407">
          <cell r="D407">
            <v>194.00893105999995</v>
          </cell>
        </row>
        <row r="408">
          <cell r="D408">
            <v>228.17997383999997</v>
          </cell>
        </row>
        <row r="409">
          <cell r="D409">
            <v>274.1316181799999</v>
          </cell>
        </row>
        <row r="410">
          <cell r="D410">
            <v>371.80965191999996</v>
          </cell>
        </row>
        <row r="411">
          <cell r="D411">
            <v>419.65276093999995</v>
          </cell>
        </row>
        <row r="412">
          <cell r="D412">
            <v>453.92719567999995</v>
          </cell>
        </row>
        <row r="413">
          <cell r="D413">
            <v>462.06779205999993</v>
          </cell>
        </row>
        <row r="414">
          <cell r="D414">
            <v>484.5737889999999</v>
          </cell>
        </row>
        <row r="415">
          <cell r="D415">
            <v>458.2757398799999</v>
          </cell>
        </row>
        <row r="416">
          <cell r="D416">
            <v>464.85633404</v>
          </cell>
        </row>
        <row r="417">
          <cell r="D417">
            <v>460.3739884799999</v>
          </cell>
        </row>
        <row r="418">
          <cell r="D418">
            <v>458.7105942999999</v>
          </cell>
        </row>
        <row r="419">
          <cell r="D419">
            <v>438.58565337999994</v>
          </cell>
        </row>
        <row r="420">
          <cell r="D420">
            <v>410.4752040199999</v>
          </cell>
        </row>
        <row r="421">
          <cell r="D421">
            <v>414.20339645999985</v>
          </cell>
        </row>
        <row r="422">
          <cell r="D422">
            <v>383.05808898</v>
          </cell>
        </row>
        <row r="423">
          <cell r="D423">
            <v>423.14376006</v>
          </cell>
        </row>
        <row r="424">
          <cell r="D424">
            <v>470.83482207999987</v>
          </cell>
        </row>
        <row r="425">
          <cell r="D425">
            <v>399.80454555999995</v>
          </cell>
        </row>
        <row r="426">
          <cell r="D426">
            <v>344.89429197999993</v>
          </cell>
        </row>
        <row r="427">
          <cell r="D427">
            <v>272.8361777399999</v>
          </cell>
        </row>
        <row r="428">
          <cell r="D428">
            <v>246.65672527999996</v>
          </cell>
        </row>
        <row r="429">
          <cell r="D429">
            <v>216.49060047999996</v>
          </cell>
        </row>
        <row r="430">
          <cell r="D430">
            <v>208.41082289999997</v>
          </cell>
        </row>
        <row r="431">
          <cell r="D431">
            <v>224.27540687999996</v>
          </cell>
        </row>
        <row r="432">
          <cell r="D432">
            <v>255.88597817999997</v>
          </cell>
        </row>
        <row r="433">
          <cell r="D433">
            <v>294.55761215999996</v>
          </cell>
        </row>
        <row r="434">
          <cell r="D434">
            <v>370.98251623999994</v>
          </cell>
        </row>
        <row r="435">
          <cell r="D435">
            <v>417.56363515999993</v>
          </cell>
        </row>
        <row r="436">
          <cell r="D436">
            <v>479.43764133999986</v>
          </cell>
        </row>
        <row r="437">
          <cell r="D437">
            <v>483.21752975999993</v>
          </cell>
        </row>
        <row r="438">
          <cell r="D438">
            <v>496.6736892599999</v>
          </cell>
        </row>
        <row r="439">
          <cell r="D439">
            <v>467.88815121999994</v>
          </cell>
        </row>
        <row r="440">
          <cell r="D440">
            <v>485.90876166</v>
          </cell>
        </row>
        <row r="441">
          <cell r="D441">
            <v>481.80957453999997</v>
          </cell>
        </row>
        <row r="442">
          <cell r="D442">
            <v>465.54662741999994</v>
          </cell>
        </row>
        <row r="443">
          <cell r="D443">
            <v>461.4048671399999</v>
          </cell>
        </row>
        <row r="444">
          <cell r="D444">
            <v>440.8146623999999</v>
          </cell>
        </row>
        <row r="445">
          <cell r="D445">
            <v>417.21392705999995</v>
          </cell>
        </row>
        <row r="446">
          <cell r="D446">
            <v>373.94743273999995</v>
          </cell>
        </row>
        <row r="447">
          <cell r="D447">
            <v>429.6969857599999</v>
          </cell>
        </row>
        <row r="448">
          <cell r="D448">
            <v>474.31365743999993</v>
          </cell>
        </row>
        <row r="449">
          <cell r="D449">
            <v>403.3320359599999</v>
          </cell>
        </row>
        <row r="450">
          <cell r="D450">
            <v>347.17499697999995</v>
          </cell>
        </row>
        <row r="451">
          <cell r="D451">
            <v>275.8223808199999</v>
          </cell>
        </row>
        <row r="452">
          <cell r="D452">
            <v>250.46702309999995</v>
          </cell>
        </row>
        <row r="453">
          <cell r="D453">
            <v>229.13178805999996</v>
          </cell>
        </row>
        <row r="454">
          <cell r="D454">
            <v>220.69317955999998</v>
          </cell>
        </row>
        <row r="455">
          <cell r="D455">
            <v>222.49341603999994</v>
          </cell>
        </row>
        <row r="456">
          <cell r="D456">
            <v>258.01159523999996</v>
          </cell>
        </row>
        <row r="457">
          <cell r="D457">
            <v>304.86031687999997</v>
          </cell>
        </row>
        <row r="458">
          <cell r="D458">
            <v>397.07986331999996</v>
          </cell>
        </row>
        <row r="459">
          <cell r="D459">
            <v>439.0296306199999</v>
          </cell>
        </row>
        <row r="460">
          <cell r="D460">
            <v>468.7730647599999</v>
          </cell>
        </row>
        <row r="461">
          <cell r="D461">
            <v>485.67156833999985</v>
          </cell>
        </row>
        <row r="462">
          <cell r="D462">
            <v>496.8470228399999</v>
          </cell>
        </row>
        <row r="463">
          <cell r="D463">
            <v>467.97937941999993</v>
          </cell>
        </row>
        <row r="464">
          <cell r="D464">
            <v>471.9021920199999</v>
          </cell>
        </row>
        <row r="465">
          <cell r="D465">
            <v>466.02709593999987</v>
          </cell>
        </row>
        <row r="466">
          <cell r="D466">
            <v>469.7552883799999</v>
          </cell>
        </row>
        <row r="467">
          <cell r="D467">
            <v>452.8628666799999</v>
          </cell>
        </row>
        <row r="468">
          <cell r="D468">
            <v>448.2223922399999</v>
          </cell>
        </row>
        <row r="469">
          <cell r="D469">
            <v>444.93513609999997</v>
          </cell>
        </row>
        <row r="470">
          <cell r="D470">
            <v>430.30213281999994</v>
          </cell>
        </row>
        <row r="471">
          <cell r="D471">
            <v>461.0095449399999</v>
          </cell>
        </row>
        <row r="472">
          <cell r="D472">
            <v>476.5092161199999</v>
          </cell>
        </row>
        <row r="473">
          <cell r="D473">
            <v>428.1035331999999</v>
          </cell>
        </row>
        <row r="474">
          <cell r="D474">
            <v>408.9790615399999</v>
          </cell>
        </row>
        <row r="475">
          <cell r="D475">
            <v>341.5188485799999</v>
          </cell>
        </row>
        <row r="476">
          <cell r="D476">
            <v>292.81819447999993</v>
          </cell>
        </row>
        <row r="477">
          <cell r="D477">
            <v>270.75313384</v>
          </cell>
        </row>
        <row r="478">
          <cell r="D478">
            <v>250.11731499999996</v>
          </cell>
        </row>
        <row r="479">
          <cell r="D479">
            <v>245.03286331999993</v>
          </cell>
        </row>
        <row r="480">
          <cell r="D480">
            <v>255.20784855999995</v>
          </cell>
        </row>
        <row r="481">
          <cell r="D481">
            <v>284.5650833199999</v>
          </cell>
        </row>
        <row r="482">
          <cell r="D482">
            <v>326.80373992</v>
          </cell>
        </row>
        <row r="483">
          <cell r="D483">
            <v>391.6183350799999</v>
          </cell>
        </row>
        <row r="484">
          <cell r="D484">
            <v>429.9280971999999</v>
          </cell>
        </row>
        <row r="485">
          <cell r="D485">
            <v>434.99430323999997</v>
          </cell>
        </row>
        <row r="486">
          <cell r="D486">
            <v>454.1887165199999</v>
          </cell>
        </row>
        <row r="487">
          <cell r="D487">
            <v>436.0099771999999</v>
          </cell>
        </row>
        <row r="488">
          <cell r="D488">
            <v>431.84388939999985</v>
          </cell>
        </row>
        <row r="489">
          <cell r="D489">
            <v>419.1479648999999</v>
          </cell>
        </row>
        <row r="490">
          <cell r="D490">
            <v>403.9736742999999</v>
          </cell>
        </row>
        <row r="491">
          <cell r="D491">
            <v>402.9580003399999</v>
          </cell>
        </row>
        <row r="492">
          <cell r="D492">
            <v>402.28291165999997</v>
          </cell>
        </row>
        <row r="493">
          <cell r="D493">
            <v>402.23121567999993</v>
          </cell>
        </row>
        <row r="494">
          <cell r="D494">
            <v>403.90069173999996</v>
          </cell>
        </row>
        <row r="495">
          <cell r="D495">
            <v>443.1440224399999</v>
          </cell>
        </row>
        <row r="496">
          <cell r="D496">
            <v>449.03432322</v>
          </cell>
        </row>
        <row r="497">
          <cell r="D497">
            <v>423.3262164599999</v>
          </cell>
        </row>
        <row r="498">
          <cell r="D498">
            <v>354.18132274</v>
          </cell>
        </row>
        <row r="499">
          <cell r="D499">
            <v>325.90362167999996</v>
          </cell>
        </row>
        <row r="500">
          <cell r="D500">
            <v>269.52763502</v>
          </cell>
        </row>
        <row r="501">
          <cell r="D501">
            <v>248.08900801999997</v>
          </cell>
        </row>
        <row r="502">
          <cell r="D502">
            <v>230.23564927999996</v>
          </cell>
        </row>
        <row r="503">
          <cell r="D503">
            <v>221.39259575999998</v>
          </cell>
        </row>
        <row r="504">
          <cell r="D504">
            <v>219.44943509999996</v>
          </cell>
        </row>
        <row r="505">
          <cell r="D505">
            <v>249.89836731999995</v>
          </cell>
        </row>
        <row r="506">
          <cell r="D506">
            <v>249.58515049999997</v>
          </cell>
        </row>
        <row r="507">
          <cell r="D507">
            <v>301.12300161999997</v>
          </cell>
        </row>
        <row r="508">
          <cell r="D508">
            <v>354.86857518</v>
          </cell>
        </row>
        <row r="509">
          <cell r="D509">
            <v>367.40332986</v>
          </cell>
        </row>
        <row r="510">
          <cell r="D510">
            <v>378.32030445999993</v>
          </cell>
        </row>
        <row r="511">
          <cell r="D511">
            <v>369.45596435999994</v>
          </cell>
        </row>
        <row r="512">
          <cell r="D512">
            <v>367.34555199999994</v>
          </cell>
        </row>
        <row r="513">
          <cell r="D513">
            <v>364.97057785999993</v>
          </cell>
        </row>
        <row r="514">
          <cell r="D514">
            <v>362.84191985999996</v>
          </cell>
        </row>
        <row r="515">
          <cell r="D515">
            <v>363.3680024799999</v>
          </cell>
        </row>
        <row r="516">
          <cell r="D516">
            <v>363.70250587999993</v>
          </cell>
        </row>
        <row r="517">
          <cell r="D517">
            <v>366.56403041999994</v>
          </cell>
        </row>
        <row r="518">
          <cell r="D518">
            <v>412.8897103799999</v>
          </cell>
        </row>
        <row r="519">
          <cell r="D519">
            <v>441.7573537999999</v>
          </cell>
        </row>
        <row r="520">
          <cell r="D520">
            <v>452.25771961999993</v>
          </cell>
        </row>
        <row r="521">
          <cell r="D521">
            <v>416.63006657999995</v>
          </cell>
        </row>
        <row r="522">
          <cell r="D522">
            <v>358.99513075999994</v>
          </cell>
        </row>
        <row r="523">
          <cell r="D523">
            <v>306.2561083399999</v>
          </cell>
        </row>
        <row r="524">
          <cell r="D524">
            <v>258.40995838</v>
          </cell>
        </row>
        <row r="525">
          <cell r="D525">
            <v>204.39374115999993</v>
          </cell>
        </row>
        <row r="526">
          <cell r="D526">
            <v>190.03746341999997</v>
          </cell>
        </row>
        <row r="527">
          <cell r="D527">
            <v>184.77359627999996</v>
          </cell>
        </row>
        <row r="528">
          <cell r="D528">
            <v>235.40828821999995</v>
          </cell>
        </row>
        <row r="529">
          <cell r="D529">
            <v>386.9292056</v>
          </cell>
        </row>
        <row r="530">
          <cell r="D530">
            <v>380.77434303999996</v>
          </cell>
        </row>
        <row r="531">
          <cell r="D531">
            <v>449.60601993999995</v>
          </cell>
        </row>
        <row r="532">
          <cell r="D532">
            <v>489.5366030799999</v>
          </cell>
        </row>
        <row r="533">
          <cell r="D533">
            <v>492.2673671999999</v>
          </cell>
        </row>
        <row r="534">
          <cell r="D534">
            <v>517.0662328999998</v>
          </cell>
        </row>
        <row r="535">
          <cell r="D535">
            <v>493.9429251399999</v>
          </cell>
        </row>
        <row r="536">
          <cell r="D536">
            <v>520.9282266999999</v>
          </cell>
        </row>
        <row r="537">
          <cell r="D537">
            <v>482.18056922</v>
          </cell>
        </row>
        <row r="538">
          <cell r="D538">
            <v>476.9349477199999</v>
          </cell>
        </row>
        <row r="539">
          <cell r="D539">
            <v>464.5978541399999</v>
          </cell>
        </row>
        <row r="540">
          <cell r="D540">
            <v>440.48015899999996</v>
          </cell>
        </row>
        <row r="541">
          <cell r="D541">
            <v>431.15359601999995</v>
          </cell>
        </row>
        <row r="542">
          <cell r="D542">
            <v>406.54022765999997</v>
          </cell>
        </row>
        <row r="543">
          <cell r="D543">
            <v>438.7589869599999</v>
          </cell>
        </row>
        <row r="544">
          <cell r="D544">
            <v>477.0383396799999</v>
          </cell>
        </row>
        <row r="545">
          <cell r="D545">
            <v>411.51216456</v>
          </cell>
        </row>
        <row r="546">
          <cell r="D546">
            <v>405.0410442399999</v>
          </cell>
        </row>
        <row r="547">
          <cell r="D547">
            <v>280.97069224</v>
          </cell>
        </row>
        <row r="548">
          <cell r="D548">
            <v>236.77062933999994</v>
          </cell>
        </row>
        <row r="549">
          <cell r="D549">
            <v>208.55678802</v>
          </cell>
        </row>
        <row r="550">
          <cell r="D550">
            <v>194.88472177999998</v>
          </cell>
        </row>
        <row r="551">
          <cell r="D551">
            <v>192.89290608</v>
          </cell>
        </row>
        <row r="552">
          <cell r="D552">
            <v>242.61531601999997</v>
          </cell>
        </row>
        <row r="553">
          <cell r="D553">
            <v>306.95248359999994</v>
          </cell>
        </row>
        <row r="554">
          <cell r="D554">
            <v>336.41615125999994</v>
          </cell>
        </row>
        <row r="555">
          <cell r="D555">
            <v>433.61371647999994</v>
          </cell>
        </row>
        <row r="556">
          <cell r="D556">
            <v>468.7973922799999</v>
          </cell>
        </row>
        <row r="557">
          <cell r="D557">
            <v>470.04417767999996</v>
          </cell>
        </row>
        <row r="558">
          <cell r="D558">
            <v>470.56721935999997</v>
          </cell>
        </row>
        <row r="559">
          <cell r="D559">
            <v>470.9625415599999</v>
          </cell>
        </row>
        <row r="560">
          <cell r="D560">
            <v>470.32394415999994</v>
          </cell>
        </row>
        <row r="561">
          <cell r="D561">
            <v>465.15130522</v>
          </cell>
        </row>
        <row r="562">
          <cell r="D562">
            <v>467.43809209999995</v>
          </cell>
        </row>
        <row r="563">
          <cell r="D563">
            <v>441.51407859999995</v>
          </cell>
        </row>
        <row r="564">
          <cell r="D564">
            <v>427.3250525599999</v>
          </cell>
        </row>
        <row r="565">
          <cell r="D565">
            <v>408.70537693999995</v>
          </cell>
        </row>
        <row r="566">
          <cell r="D566">
            <v>345.50856185999993</v>
          </cell>
        </row>
        <row r="567">
          <cell r="D567">
            <v>379.56404891999995</v>
          </cell>
        </row>
        <row r="568">
          <cell r="D568">
            <v>461.07340467999995</v>
          </cell>
        </row>
        <row r="569">
          <cell r="D569">
            <v>432.57371499999994</v>
          </cell>
        </row>
        <row r="570">
          <cell r="D570">
            <v>353.84986027999986</v>
          </cell>
        </row>
        <row r="571">
          <cell r="D571">
            <v>264.8050551999999</v>
          </cell>
        </row>
        <row r="572">
          <cell r="D572">
            <v>224.99002777999996</v>
          </cell>
        </row>
        <row r="573">
          <cell r="D573">
            <v>204.11701561999996</v>
          </cell>
        </row>
        <row r="574">
          <cell r="D574">
            <v>189.10693578</v>
          </cell>
        </row>
        <row r="575">
          <cell r="D575">
            <v>196.61197569999996</v>
          </cell>
        </row>
        <row r="576">
          <cell r="D576">
            <v>242.94981941999995</v>
          </cell>
        </row>
        <row r="577">
          <cell r="D577">
            <v>298.6659221</v>
          </cell>
        </row>
        <row r="578">
          <cell r="D578">
            <v>340.2507766</v>
          </cell>
        </row>
        <row r="579">
          <cell r="D579">
            <v>431.1566369599999</v>
          </cell>
        </row>
        <row r="580">
          <cell r="D580">
            <v>464.0991399799999</v>
          </cell>
        </row>
        <row r="581">
          <cell r="D581">
            <v>468.1344673599999</v>
          </cell>
        </row>
        <row r="582">
          <cell r="D582">
            <v>468.23481837999987</v>
          </cell>
        </row>
        <row r="583">
          <cell r="D583">
            <v>462.88276397999994</v>
          </cell>
        </row>
        <row r="584">
          <cell r="D584">
            <v>467.9063968599999</v>
          </cell>
        </row>
        <row r="585">
          <cell r="D585">
            <v>459.0420567599999</v>
          </cell>
        </row>
        <row r="586">
          <cell r="D586">
            <v>463.2111854999999</v>
          </cell>
        </row>
        <row r="587">
          <cell r="D587">
            <v>450.42099185999996</v>
          </cell>
        </row>
        <row r="588">
          <cell r="D588">
            <v>433.00248753999995</v>
          </cell>
        </row>
        <row r="589">
          <cell r="D589">
            <v>416.80948204</v>
          </cell>
        </row>
        <row r="590">
          <cell r="D590">
            <v>358.78226495999996</v>
          </cell>
        </row>
        <row r="591">
          <cell r="D591">
            <v>413.83240177999994</v>
          </cell>
        </row>
        <row r="592">
          <cell r="D592">
            <v>449.9283595799999</v>
          </cell>
        </row>
        <row r="593">
          <cell r="D593">
            <v>399.4974106199999</v>
          </cell>
        </row>
        <row r="594">
          <cell r="D594">
            <v>353.8863515599999</v>
          </cell>
        </row>
        <row r="595">
          <cell r="D595">
            <v>271.23664329999997</v>
          </cell>
        </row>
        <row r="596">
          <cell r="D596">
            <v>239.80852839999997</v>
          </cell>
        </row>
        <row r="597">
          <cell r="D597">
            <v>216.98019181999996</v>
          </cell>
        </row>
        <row r="598">
          <cell r="D598">
            <v>198.59466858</v>
          </cell>
        </row>
        <row r="599">
          <cell r="D599">
            <v>204.98368351999997</v>
          </cell>
        </row>
        <row r="600">
          <cell r="D600">
            <v>234.91869687999994</v>
          </cell>
        </row>
        <row r="601">
          <cell r="D601">
            <v>287.34754341999997</v>
          </cell>
        </row>
        <row r="602">
          <cell r="D602">
            <v>323.74455427999993</v>
          </cell>
        </row>
        <row r="603">
          <cell r="D603">
            <v>390.98886049999993</v>
          </cell>
        </row>
        <row r="604">
          <cell r="D604">
            <v>444.60063269999995</v>
          </cell>
        </row>
        <row r="605">
          <cell r="D605">
            <v>445.9903422799999</v>
          </cell>
        </row>
        <row r="606">
          <cell r="D606">
            <v>448.36227547999994</v>
          </cell>
        </row>
        <row r="607">
          <cell r="D607">
            <v>446.54379335999994</v>
          </cell>
        </row>
        <row r="608">
          <cell r="D608">
            <v>451.13257181999995</v>
          </cell>
        </row>
        <row r="609">
          <cell r="D609">
            <v>446.3735007199999</v>
          </cell>
        </row>
        <row r="610">
          <cell r="D610">
            <v>436.5725511</v>
          </cell>
        </row>
        <row r="611">
          <cell r="D611">
            <v>416.6391893999999</v>
          </cell>
        </row>
        <row r="612">
          <cell r="D612">
            <v>401.08782224</v>
          </cell>
        </row>
        <row r="613">
          <cell r="D613">
            <v>394.6379884999999</v>
          </cell>
        </row>
        <row r="614">
          <cell r="D614">
            <v>356.69618011999995</v>
          </cell>
        </row>
        <row r="615">
          <cell r="D615">
            <v>397.91003993999993</v>
          </cell>
        </row>
        <row r="616">
          <cell r="D616">
            <v>433.67757622</v>
          </cell>
        </row>
        <row r="617">
          <cell r="D617">
            <v>394.96336907999995</v>
          </cell>
        </row>
        <row r="618">
          <cell r="D618">
            <v>352.4267003599999</v>
          </cell>
        </row>
        <row r="619">
          <cell r="D619">
            <v>283.45514022</v>
          </cell>
        </row>
        <row r="620">
          <cell r="D620">
            <v>252.90889791999993</v>
          </cell>
        </row>
        <row r="621">
          <cell r="D621">
            <v>234.13413436</v>
          </cell>
        </row>
        <row r="622">
          <cell r="D622">
            <v>224.95353649999998</v>
          </cell>
        </row>
        <row r="623">
          <cell r="D623">
            <v>228.20430136</v>
          </cell>
        </row>
        <row r="624">
          <cell r="D624">
            <v>273.56600333999995</v>
          </cell>
        </row>
        <row r="625">
          <cell r="D625">
            <v>334.71322485999997</v>
          </cell>
        </row>
        <row r="626">
          <cell r="D626">
            <v>402.7147251399999</v>
          </cell>
        </row>
        <row r="627">
          <cell r="D627">
            <v>446.4282376399999</v>
          </cell>
        </row>
        <row r="628">
          <cell r="D628">
            <v>480.23132667999994</v>
          </cell>
        </row>
        <row r="629">
          <cell r="D629">
            <v>480.49284751999994</v>
          </cell>
        </row>
        <row r="630">
          <cell r="D630">
            <v>471.61026177999986</v>
          </cell>
        </row>
        <row r="631">
          <cell r="D631">
            <v>470.5702603</v>
          </cell>
        </row>
        <row r="632">
          <cell r="D632">
            <v>474.48090913999994</v>
          </cell>
        </row>
        <row r="633">
          <cell r="D633">
            <v>472.8418424799999</v>
          </cell>
        </row>
        <row r="634">
          <cell r="D634">
            <v>464.70732797999995</v>
          </cell>
        </row>
        <row r="635">
          <cell r="D635">
            <v>448.4626264999999</v>
          </cell>
        </row>
        <row r="636">
          <cell r="D636">
            <v>436.2228429999999</v>
          </cell>
        </row>
        <row r="637">
          <cell r="D637">
            <v>434.9486891399999</v>
          </cell>
        </row>
        <row r="638">
          <cell r="D638">
            <v>418.6827010799999</v>
          </cell>
        </row>
        <row r="639">
          <cell r="D639">
            <v>436.4569953799999</v>
          </cell>
        </row>
        <row r="640">
          <cell r="D640">
            <v>483.57940161999994</v>
          </cell>
        </row>
        <row r="641">
          <cell r="D641">
            <v>445.2970079599999</v>
          </cell>
        </row>
        <row r="642">
          <cell r="D642">
            <v>371.6211136399999</v>
          </cell>
        </row>
        <row r="643">
          <cell r="D643">
            <v>321.2357787799999</v>
          </cell>
        </row>
        <row r="644">
          <cell r="D644">
            <v>292.61141055999997</v>
          </cell>
        </row>
        <row r="645">
          <cell r="D645">
            <v>270.2483378</v>
          </cell>
        </row>
        <row r="646">
          <cell r="D646">
            <v>254.04925041999994</v>
          </cell>
        </row>
        <row r="647">
          <cell r="D647">
            <v>247.59637573999996</v>
          </cell>
        </row>
        <row r="648">
          <cell r="D648">
            <v>251.37626415999995</v>
          </cell>
        </row>
        <row r="649">
          <cell r="D649">
            <v>270.25137874</v>
          </cell>
        </row>
        <row r="650">
          <cell r="D650">
            <v>310.89658277999996</v>
          </cell>
        </row>
        <row r="651">
          <cell r="D651">
            <v>296.91738159999994</v>
          </cell>
        </row>
        <row r="652">
          <cell r="D652">
            <v>365.2533852799999</v>
          </cell>
        </row>
        <row r="653">
          <cell r="D653">
            <v>361.23326259999993</v>
          </cell>
        </row>
        <row r="654">
          <cell r="D654">
            <v>363.69338306</v>
          </cell>
        </row>
        <row r="655">
          <cell r="D655">
            <v>359.72799729999997</v>
          </cell>
        </row>
        <row r="656">
          <cell r="D656">
            <v>349.8905563999999</v>
          </cell>
        </row>
        <row r="657">
          <cell r="D657">
            <v>336.65334457999995</v>
          </cell>
        </row>
        <row r="658">
          <cell r="D658">
            <v>323.19110319999993</v>
          </cell>
        </row>
        <row r="659">
          <cell r="D659">
            <v>321.6128553399999</v>
          </cell>
        </row>
        <row r="660">
          <cell r="D660">
            <v>318.79086301999996</v>
          </cell>
        </row>
        <row r="661">
          <cell r="D661">
            <v>319.37776443999996</v>
          </cell>
        </row>
        <row r="662">
          <cell r="D662">
            <v>310.59857065999995</v>
          </cell>
        </row>
        <row r="663">
          <cell r="D663">
            <v>346.4694988999999</v>
          </cell>
        </row>
        <row r="664">
          <cell r="D664">
            <v>382.6353983199999</v>
          </cell>
        </row>
        <row r="665">
          <cell r="D665">
            <v>324.4561342399999</v>
          </cell>
        </row>
        <row r="666">
          <cell r="D666">
            <v>270.80787075999996</v>
          </cell>
        </row>
        <row r="667">
          <cell r="D667">
            <v>275.25068409999994</v>
          </cell>
        </row>
        <row r="668">
          <cell r="D668">
            <v>252.49533007999997</v>
          </cell>
        </row>
        <row r="669">
          <cell r="D669">
            <v>241.21648361999996</v>
          </cell>
        </row>
        <row r="670">
          <cell r="D670">
            <v>221.97341529999997</v>
          </cell>
        </row>
        <row r="671">
          <cell r="D671">
            <v>209.31094113999993</v>
          </cell>
        </row>
        <row r="672">
          <cell r="D672">
            <v>216.83726763999996</v>
          </cell>
        </row>
        <row r="673">
          <cell r="D673">
            <v>255.47241033999995</v>
          </cell>
        </row>
        <row r="674">
          <cell r="D674">
            <v>187.25196237999995</v>
          </cell>
        </row>
        <row r="675">
          <cell r="D675">
            <v>328.53707571999996</v>
          </cell>
        </row>
        <row r="676">
          <cell r="D676">
            <v>389.6447650199999</v>
          </cell>
        </row>
        <row r="677">
          <cell r="D677">
            <v>400.3397509999999</v>
          </cell>
        </row>
        <row r="678">
          <cell r="D678">
            <v>398.86489509999996</v>
          </cell>
        </row>
        <row r="679">
          <cell r="D679">
            <v>397.52688149999994</v>
          </cell>
        </row>
        <row r="680">
          <cell r="D680">
            <v>394.38254953999996</v>
          </cell>
        </row>
        <row r="681">
          <cell r="D681">
            <v>388.69903267999996</v>
          </cell>
        </row>
        <row r="682">
          <cell r="D682">
            <v>385.14721475999994</v>
          </cell>
        </row>
        <row r="683">
          <cell r="D683">
            <v>395.76617724</v>
          </cell>
        </row>
        <row r="684">
          <cell r="D684">
            <v>398.3205668399999</v>
          </cell>
        </row>
        <row r="685">
          <cell r="D685">
            <v>374.94790199999994</v>
          </cell>
        </row>
        <row r="686">
          <cell r="D686">
            <v>392.38769289999993</v>
          </cell>
        </row>
        <row r="687">
          <cell r="D687">
            <v>417.8616472799999</v>
          </cell>
        </row>
        <row r="688">
          <cell r="D688">
            <v>411.04081885999994</v>
          </cell>
        </row>
        <row r="689">
          <cell r="D689">
            <v>389.24944281999996</v>
          </cell>
        </row>
        <row r="690">
          <cell r="D690">
            <v>340.42106923999995</v>
          </cell>
        </row>
        <row r="691">
          <cell r="D691">
            <v>307.71271859999996</v>
          </cell>
        </row>
        <row r="692">
          <cell r="D692">
            <v>275.99267345999993</v>
          </cell>
        </row>
        <row r="693">
          <cell r="D693">
            <v>250.88971375999995</v>
          </cell>
        </row>
        <row r="694">
          <cell r="D694">
            <v>231.03845743999995</v>
          </cell>
        </row>
        <row r="695">
          <cell r="D695">
            <v>235.97998493999998</v>
          </cell>
        </row>
        <row r="696">
          <cell r="D696">
            <v>256.67966351999996</v>
          </cell>
        </row>
        <row r="697">
          <cell r="D697">
            <v>312.7850065199999</v>
          </cell>
        </row>
        <row r="698">
          <cell r="D698">
            <v>379.0622938199999</v>
          </cell>
        </row>
        <row r="699">
          <cell r="D699">
            <v>456.5515268999999</v>
          </cell>
        </row>
        <row r="700">
          <cell r="D700">
            <v>488.3263089599999</v>
          </cell>
        </row>
        <row r="701">
          <cell r="D701">
            <v>481.7001006999999</v>
          </cell>
        </row>
        <row r="702">
          <cell r="D702">
            <v>491.2638569999999</v>
          </cell>
        </row>
        <row r="703">
          <cell r="D703">
            <v>470.7344710599999</v>
          </cell>
        </row>
        <row r="704">
          <cell r="D704">
            <v>477.9779901399999</v>
          </cell>
        </row>
        <row r="705">
          <cell r="D705">
            <v>477.5340128999999</v>
          </cell>
        </row>
        <row r="706">
          <cell r="D706">
            <v>468.6909593799999</v>
          </cell>
        </row>
        <row r="707">
          <cell r="D707">
            <v>457.88041767999994</v>
          </cell>
        </row>
        <row r="708">
          <cell r="D708">
            <v>432.47336398</v>
          </cell>
        </row>
        <row r="709">
          <cell r="D709">
            <v>415.12784222</v>
          </cell>
        </row>
        <row r="710">
          <cell r="D710">
            <v>367.42461643999997</v>
          </cell>
        </row>
        <row r="711">
          <cell r="D711">
            <v>380.00802615999993</v>
          </cell>
        </row>
        <row r="712">
          <cell r="D712">
            <v>421.8878518399999</v>
          </cell>
        </row>
        <row r="713">
          <cell r="D713">
            <v>386.65856193999997</v>
          </cell>
        </row>
        <row r="714">
          <cell r="D714">
            <v>318.98852411999997</v>
          </cell>
        </row>
        <row r="715">
          <cell r="D715">
            <v>251.23333997999995</v>
          </cell>
        </row>
        <row r="716">
          <cell r="D716">
            <v>208.07023761999997</v>
          </cell>
        </row>
        <row r="717">
          <cell r="D717">
            <v>191.99886971999996</v>
          </cell>
        </row>
        <row r="718">
          <cell r="D718">
            <v>180.69265479999999</v>
          </cell>
        </row>
        <row r="719">
          <cell r="D719">
            <v>172.50644431999996</v>
          </cell>
        </row>
        <row r="720">
          <cell r="D720">
            <v>228.77903901999997</v>
          </cell>
        </row>
        <row r="721">
          <cell r="D721">
            <v>284.4647322999999</v>
          </cell>
        </row>
        <row r="722">
          <cell r="D722">
            <v>350.28891953999994</v>
          </cell>
        </row>
        <row r="723">
          <cell r="D723">
            <v>411.4787142199999</v>
          </cell>
        </row>
        <row r="724">
          <cell r="D724">
            <v>438.3667056999999</v>
          </cell>
        </row>
        <row r="725">
          <cell r="D725">
            <v>446.99689341999994</v>
          </cell>
        </row>
        <row r="726">
          <cell r="D726">
            <v>460.15808173999994</v>
          </cell>
        </row>
        <row r="727">
          <cell r="D727">
            <v>439.47664879999996</v>
          </cell>
        </row>
        <row r="728">
          <cell r="D728">
            <v>443.63665471999997</v>
          </cell>
        </row>
        <row r="729">
          <cell r="D729">
            <v>426.09043091999996</v>
          </cell>
        </row>
        <row r="730">
          <cell r="D730">
            <v>428.0579191</v>
          </cell>
        </row>
        <row r="731">
          <cell r="D731">
            <v>431.26002891999997</v>
          </cell>
        </row>
        <row r="732">
          <cell r="D732">
            <v>409.09765819999996</v>
          </cell>
        </row>
        <row r="733">
          <cell r="D733">
            <v>387.68335871999994</v>
          </cell>
        </row>
        <row r="734">
          <cell r="D734">
            <v>345.0767483799999</v>
          </cell>
        </row>
        <row r="735">
          <cell r="D735">
            <v>376.3984303799999</v>
          </cell>
        </row>
        <row r="736">
          <cell r="D736">
            <v>440.9515046999999</v>
          </cell>
        </row>
        <row r="737">
          <cell r="D737">
            <v>394.86301805999994</v>
          </cell>
        </row>
        <row r="738">
          <cell r="D738">
            <v>315.15998066</v>
          </cell>
        </row>
        <row r="739">
          <cell r="D739">
            <v>252.92410261999999</v>
          </cell>
        </row>
        <row r="740">
          <cell r="D740">
            <v>217.43025093999998</v>
          </cell>
        </row>
        <row r="741">
          <cell r="D741">
            <v>198.05946313999996</v>
          </cell>
        </row>
        <row r="742">
          <cell r="D742">
            <v>184.36306937999996</v>
          </cell>
        </row>
        <row r="743">
          <cell r="D743">
            <v>185.54903597999993</v>
          </cell>
        </row>
        <row r="744">
          <cell r="D744">
            <v>213.06042015999995</v>
          </cell>
        </row>
        <row r="745">
          <cell r="D745">
            <v>261.75499238</v>
          </cell>
        </row>
        <row r="746">
          <cell r="D746">
            <v>349.94833425999997</v>
          </cell>
        </row>
        <row r="747">
          <cell r="D747">
            <v>412.63123047999994</v>
          </cell>
        </row>
        <row r="748">
          <cell r="D748">
            <v>447.4682391199999</v>
          </cell>
        </row>
        <row r="749">
          <cell r="D749">
            <v>450.4544421999999</v>
          </cell>
        </row>
        <row r="750">
          <cell r="D750">
            <v>459.15761247999995</v>
          </cell>
        </row>
        <row r="751">
          <cell r="D751">
            <v>450.74029055999995</v>
          </cell>
        </row>
        <row r="752">
          <cell r="D752">
            <v>458.88392787999993</v>
          </cell>
        </row>
        <row r="753">
          <cell r="D753">
            <v>452.71690155999994</v>
          </cell>
        </row>
        <row r="754">
          <cell r="D754">
            <v>459.72930919999993</v>
          </cell>
        </row>
        <row r="755">
          <cell r="D755">
            <v>446.3035591</v>
          </cell>
        </row>
        <row r="756">
          <cell r="D756">
            <v>439.5496313599999</v>
          </cell>
        </row>
        <row r="757">
          <cell r="D757">
            <v>413.40667017999994</v>
          </cell>
        </row>
        <row r="758">
          <cell r="D758">
            <v>360.61595177999993</v>
          </cell>
        </row>
        <row r="759">
          <cell r="D759">
            <v>408.0363701399999</v>
          </cell>
        </row>
        <row r="760">
          <cell r="D760">
            <v>439.3519702599999</v>
          </cell>
        </row>
        <row r="761">
          <cell r="D761">
            <v>395.6323758799999</v>
          </cell>
        </row>
        <row r="762">
          <cell r="D762">
            <v>312.69986019999993</v>
          </cell>
        </row>
      </sheetData>
      <sheetData sheetId="2">
        <row r="19">
          <cell r="D19">
            <v>275.51517279999996</v>
          </cell>
        </row>
        <row r="20">
          <cell r="D20">
            <v>255.724784</v>
          </cell>
        </row>
        <row r="21">
          <cell r="D21">
            <v>245.40920096</v>
          </cell>
        </row>
        <row r="22">
          <cell r="D22">
            <v>234.14948927999998</v>
          </cell>
        </row>
        <row r="23">
          <cell r="D23">
            <v>233.66066527999996</v>
          </cell>
        </row>
        <row r="24">
          <cell r="D24">
            <v>233.96233952</v>
          </cell>
        </row>
        <row r="25">
          <cell r="D25">
            <v>254.15216735999996</v>
          </cell>
        </row>
        <row r="26">
          <cell r="D26">
            <v>255.18847424</v>
          </cell>
        </row>
        <row r="27">
          <cell r="D27">
            <v>295.57650976</v>
          </cell>
        </row>
        <row r="28">
          <cell r="D28">
            <v>336.23270016</v>
          </cell>
        </row>
        <row r="29">
          <cell r="D29">
            <v>359.51189567999995</v>
          </cell>
        </row>
        <row r="30">
          <cell r="D30">
            <v>350.87228064</v>
          </cell>
        </row>
        <row r="31">
          <cell r="D31">
            <v>345.79130431999994</v>
          </cell>
        </row>
        <row r="32">
          <cell r="D32">
            <v>333.79975328</v>
          </cell>
        </row>
        <row r="33">
          <cell r="D33">
            <v>327.28861759999995</v>
          </cell>
        </row>
        <row r="34">
          <cell r="D34">
            <v>308.78593087999997</v>
          </cell>
        </row>
        <row r="35">
          <cell r="D35">
            <v>297.14912639999994</v>
          </cell>
        </row>
        <row r="36">
          <cell r="D36">
            <v>273.80289216</v>
          </cell>
        </row>
        <row r="37">
          <cell r="D37">
            <v>304.09601376</v>
          </cell>
        </row>
        <row r="38">
          <cell r="D38">
            <v>340.5343513599999</v>
          </cell>
        </row>
        <row r="39">
          <cell r="D39">
            <v>369.3023420799999</v>
          </cell>
        </row>
        <row r="40">
          <cell r="D40">
            <v>367.5481622399999</v>
          </cell>
        </row>
        <row r="41">
          <cell r="D41">
            <v>323.99534048</v>
          </cell>
        </row>
        <row r="42">
          <cell r="D42">
            <v>268.24705824</v>
          </cell>
        </row>
        <row r="43">
          <cell r="D43">
            <v>246.21087232</v>
          </cell>
        </row>
        <row r="44">
          <cell r="D44">
            <v>224.25010496</v>
          </cell>
        </row>
        <row r="45">
          <cell r="D45">
            <v>217.17193344</v>
          </cell>
        </row>
        <row r="46">
          <cell r="D46">
            <v>211.16358816</v>
          </cell>
        </row>
        <row r="47">
          <cell r="D47">
            <v>216.30880991999996</v>
          </cell>
        </row>
        <row r="48">
          <cell r="D48">
            <v>233.00983103999997</v>
          </cell>
        </row>
        <row r="49">
          <cell r="D49">
            <v>267.61298367999996</v>
          </cell>
        </row>
        <row r="50">
          <cell r="D50">
            <v>338.0846447999999</v>
          </cell>
        </row>
        <row r="51">
          <cell r="D51">
            <v>378.71848895999995</v>
          </cell>
        </row>
        <row r="52">
          <cell r="D52">
            <v>396.2547007999999</v>
          </cell>
        </row>
        <row r="53">
          <cell r="D53">
            <v>396.90553503999996</v>
          </cell>
        </row>
        <row r="54">
          <cell r="D54">
            <v>404.7630316799999</v>
          </cell>
        </row>
        <row r="55">
          <cell r="D55">
            <v>397.46419104</v>
          </cell>
        </row>
        <row r="56">
          <cell r="D56">
            <v>396.90274175999997</v>
          </cell>
        </row>
        <row r="57">
          <cell r="D57">
            <v>391.62064927999995</v>
          </cell>
        </row>
        <row r="58">
          <cell r="D58">
            <v>393.1401936</v>
          </cell>
        </row>
        <row r="59">
          <cell r="D59">
            <v>385.26873056</v>
          </cell>
        </row>
        <row r="60">
          <cell r="D60">
            <v>380.7547900799999</v>
          </cell>
        </row>
        <row r="61">
          <cell r="D61">
            <v>371.78556799999996</v>
          </cell>
        </row>
        <row r="62">
          <cell r="D62">
            <v>378.00620255999996</v>
          </cell>
        </row>
        <row r="63">
          <cell r="D63">
            <v>393.1401936</v>
          </cell>
        </row>
        <row r="64">
          <cell r="D64">
            <v>396.87760223999993</v>
          </cell>
        </row>
        <row r="65">
          <cell r="D65">
            <v>332.33886784</v>
          </cell>
        </row>
        <row r="66">
          <cell r="D66">
            <v>264.78618431999996</v>
          </cell>
        </row>
        <row r="67">
          <cell r="D67">
            <v>242.34776607999999</v>
          </cell>
        </row>
        <row r="68">
          <cell r="D68">
            <v>214.33396095999998</v>
          </cell>
        </row>
        <row r="69">
          <cell r="D69">
            <v>195.09384831999998</v>
          </cell>
        </row>
        <row r="70">
          <cell r="D70">
            <v>183.71961216</v>
          </cell>
        </row>
        <row r="71">
          <cell r="D71">
            <v>169.7196928</v>
          </cell>
        </row>
        <row r="72">
          <cell r="D72">
            <v>203.26419231999998</v>
          </cell>
        </row>
        <row r="73">
          <cell r="D73">
            <v>240.87291424</v>
          </cell>
        </row>
        <row r="74">
          <cell r="D74">
            <v>292.66870528</v>
          </cell>
        </row>
        <row r="75">
          <cell r="D75">
            <v>343.38070367999995</v>
          </cell>
        </row>
        <row r="76">
          <cell r="D76">
            <v>379.96149855999994</v>
          </cell>
        </row>
        <row r="77">
          <cell r="D77">
            <v>377.26877664</v>
          </cell>
        </row>
        <row r="78">
          <cell r="D78">
            <v>388.96703327999995</v>
          </cell>
        </row>
        <row r="79">
          <cell r="D79">
            <v>373.08723648</v>
          </cell>
        </row>
        <row r="80">
          <cell r="D80">
            <v>374.18499552</v>
          </cell>
        </row>
        <row r="81">
          <cell r="D81">
            <v>382.87768288</v>
          </cell>
        </row>
        <row r="82">
          <cell r="D82">
            <v>381.94193407999995</v>
          </cell>
        </row>
        <row r="83">
          <cell r="D83">
            <v>379.21289951999995</v>
          </cell>
        </row>
        <row r="84">
          <cell r="D84">
            <v>379.28831807999995</v>
          </cell>
        </row>
        <row r="85">
          <cell r="D85">
            <v>369.36379423999995</v>
          </cell>
        </row>
        <row r="86">
          <cell r="D86">
            <v>373.9727062399999</v>
          </cell>
        </row>
        <row r="87">
          <cell r="D87">
            <v>388.0592172799999</v>
          </cell>
        </row>
        <row r="88">
          <cell r="D88">
            <v>391.22400351999994</v>
          </cell>
        </row>
        <row r="89">
          <cell r="D89">
            <v>334.08746111999994</v>
          </cell>
        </row>
        <row r="90">
          <cell r="D90">
            <v>289.40894751999997</v>
          </cell>
        </row>
        <row r="91">
          <cell r="D91">
            <v>238.60197759999997</v>
          </cell>
        </row>
        <row r="92">
          <cell r="D92">
            <v>196.19160735999998</v>
          </cell>
        </row>
        <row r="93">
          <cell r="D93">
            <v>178.14981183999998</v>
          </cell>
        </row>
        <row r="94">
          <cell r="D94">
            <v>144.58017279999999</v>
          </cell>
        </row>
        <row r="95">
          <cell r="D95">
            <v>173.52134688</v>
          </cell>
        </row>
        <row r="96">
          <cell r="D96">
            <v>217.65796416</v>
          </cell>
        </row>
        <row r="97">
          <cell r="D97">
            <v>261.31693056</v>
          </cell>
        </row>
        <row r="98">
          <cell r="D98">
            <v>339.03156672</v>
          </cell>
        </row>
        <row r="99">
          <cell r="D99">
            <v>380.48942848</v>
          </cell>
        </row>
        <row r="100">
          <cell r="D100">
            <v>402.02561728</v>
          </cell>
        </row>
        <row r="101">
          <cell r="D101">
            <v>401.14573407999995</v>
          </cell>
        </row>
        <row r="102">
          <cell r="D102">
            <v>408.028376</v>
          </cell>
        </row>
        <row r="103">
          <cell r="D103">
            <v>399.73233439999996</v>
          </cell>
        </row>
        <row r="104">
          <cell r="D104">
            <v>403.3691849599999</v>
          </cell>
        </row>
        <row r="105">
          <cell r="D105">
            <v>396.44185056</v>
          </cell>
        </row>
        <row r="106">
          <cell r="D106">
            <v>398.52843071999996</v>
          </cell>
        </row>
        <row r="107">
          <cell r="D107">
            <v>394.92509951999995</v>
          </cell>
        </row>
        <row r="108">
          <cell r="D108">
            <v>389.55641535999996</v>
          </cell>
        </row>
        <row r="109">
          <cell r="D109">
            <v>383.51455072</v>
          </cell>
        </row>
        <row r="110">
          <cell r="D110">
            <v>381.7994767999999</v>
          </cell>
        </row>
        <row r="111">
          <cell r="D111">
            <v>392.0005353599999</v>
          </cell>
        </row>
        <row r="112">
          <cell r="D112">
            <v>401.52282687999997</v>
          </cell>
        </row>
        <row r="113">
          <cell r="D113">
            <v>363.55377183999997</v>
          </cell>
        </row>
        <row r="114">
          <cell r="D114">
            <v>295.08489248</v>
          </cell>
        </row>
        <row r="115">
          <cell r="D115">
            <v>234.52099551999999</v>
          </cell>
        </row>
        <row r="116">
          <cell r="D116">
            <v>194.50725952</v>
          </cell>
        </row>
        <row r="117">
          <cell r="D117">
            <v>178.3369616</v>
          </cell>
        </row>
        <row r="118">
          <cell r="D118">
            <v>143.10811424</v>
          </cell>
        </row>
        <row r="119">
          <cell r="D119">
            <v>164.0772672</v>
          </cell>
        </row>
        <row r="120">
          <cell r="D120">
            <v>208.90661791999997</v>
          </cell>
        </row>
        <row r="121">
          <cell r="D121">
            <v>242.09078431999998</v>
          </cell>
        </row>
        <row r="122">
          <cell r="D122">
            <v>318.25794335999996</v>
          </cell>
        </row>
        <row r="123">
          <cell r="D123">
            <v>376.0760460799999</v>
          </cell>
        </row>
        <row r="124">
          <cell r="D124">
            <v>401.88316</v>
          </cell>
        </row>
        <row r="125">
          <cell r="D125">
            <v>401.17646016</v>
          </cell>
        </row>
        <row r="126">
          <cell r="D126">
            <v>404.5786752</v>
          </cell>
        </row>
        <row r="127">
          <cell r="D127">
            <v>396.93067455999994</v>
          </cell>
        </row>
        <row r="128">
          <cell r="D128">
            <v>397.56474912</v>
          </cell>
        </row>
        <row r="129">
          <cell r="D129">
            <v>391.8413183999999</v>
          </cell>
        </row>
        <row r="130">
          <cell r="D130">
            <v>390.1821100799999</v>
          </cell>
        </row>
        <row r="131">
          <cell r="D131">
            <v>385.78828064000004</v>
          </cell>
        </row>
        <row r="132">
          <cell r="D132">
            <v>378.4391609599999</v>
          </cell>
        </row>
        <row r="133">
          <cell r="D133">
            <v>365.01465728</v>
          </cell>
        </row>
        <row r="134">
          <cell r="D134">
            <v>375.98945439999994</v>
          </cell>
        </row>
        <row r="135">
          <cell r="D135">
            <v>396.62062047999996</v>
          </cell>
        </row>
        <row r="136">
          <cell r="D136">
            <v>397.57033567999997</v>
          </cell>
        </row>
        <row r="137">
          <cell r="D137">
            <v>367.32469983999994</v>
          </cell>
        </row>
        <row r="138">
          <cell r="D138">
            <v>288.60448288</v>
          </cell>
        </row>
        <row r="139">
          <cell r="D139">
            <v>289.87821856</v>
          </cell>
        </row>
        <row r="140">
          <cell r="D140">
            <v>245.73042816</v>
          </cell>
        </row>
        <row r="141">
          <cell r="D141">
            <v>227.62718047999996</v>
          </cell>
        </row>
        <row r="142">
          <cell r="D142">
            <v>218.17751423999997</v>
          </cell>
        </row>
        <row r="143">
          <cell r="D143">
            <v>210.25297887999997</v>
          </cell>
        </row>
        <row r="144">
          <cell r="D144">
            <v>219.62443327999998</v>
          </cell>
        </row>
        <row r="145">
          <cell r="D145">
            <v>237.99862911999998</v>
          </cell>
        </row>
        <row r="146">
          <cell r="D146">
            <v>287.90057631999997</v>
          </cell>
        </row>
        <row r="147">
          <cell r="D147">
            <v>342.33601695999994</v>
          </cell>
        </row>
        <row r="148">
          <cell r="D148">
            <v>373.95315328</v>
          </cell>
        </row>
        <row r="149">
          <cell r="D149">
            <v>388.09273664</v>
          </cell>
        </row>
        <row r="150">
          <cell r="D150">
            <v>399.34406848</v>
          </cell>
        </row>
        <row r="151">
          <cell r="D151">
            <v>387.6234656</v>
          </cell>
        </row>
        <row r="152">
          <cell r="D152">
            <v>384.96426304</v>
          </cell>
        </row>
        <row r="153">
          <cell r="D153">
            <v>381.60953376</v>
          </cell>
        </row>
        <row r="154">
          <cell r="D154">
            <v>373.48108895999997</v>
          </cell>
        </row>
        <row r="155">
          <cell r="D155">
            <v>370.62915007999993</v>
          </cell>
        </row>
        <row r="156">
          <cell r="D156">
            <v>370.41686079999994</v>
          </cell>
        </row>
        <row r="157">
          <cell r="D157">
            <v>379.4307753599999</v>
          </cell>
        </row>
        <row r="158">
          <cell r="D158">
            <v>380.26875935999993</v>
          </cell>
        </row>
        <row r="159">
          <cell r="D159">
            <v>405.20436992</v>
          </cell>
        </row>
        <row r="160">
          <cell r="D160">
            <v>386.20168607999994</v>
          </cell>
        </row>
        <row r="161">
          <cell r="D161">
            <v>361.33311423999993</v>
          </cell>
        </row>
        <row r="162">
          <cell r="D162">
            <v>314.11550911999996</v>
          </cell>
        </row>
        <row r="163">
          <cell r="D163">
            <v>286.24136799999997</v>
          </cell>
        </row>
        <row r="164">
          <cell r="D164">
            <v>236.33662752</v>
          </cell>
        </row>
        <row r="165">
          <cell r="D165">
            <v>219.91772767999998</v>
          </cell>
        </row>
        <row r="166">
          <cell r="D166">
            <v>210.88705344</v>
          </cell>
        </row>
        <row r="167">
          <cell r="D167">
            <v>190.52962879999998</v>
          </cell>
        </row>
        <row r="168">
          <cell r="D168">
            <v>197.10500992</v>
          </cell>
        </row>
        <row r="169">
          <cell r="D169">
            <v>233.19977408</v>
          </cell>
        </row>
        <row r="170">
          <cell r="D170">
            <v>236.70813375999998</v>
          </cell>
        </row>
        <row r="171">
          <cell r="D171">
            <v>303.74126720000004</v>
          </cell>
        </row>
        <row r="172">
          <cell r="D172">
            <v>336.15169504</v>
          </cell>
        </row>
        <row r="173">
          <cell r="D173">
            <v>354.52030432</v>
          </cell>
        </row>
        <row r="174">
          <cell r="D174">
            <v>354.65717504</v>
          </cell>
        </row>
        <row r="175">
          <cell r="D175">
            <v>335.71315007999993</v>
          </cell>
        </row>
        <row r="176">
          <cell r="D176">
            <v>333.5595312</v>
          </cell>
        </row>
        <row r="177">
          <cell r="D177">
            <v>329.20760096</v>
          </cell>
        </row>
        <row r="178">
          <cell r="D178">
            <v>321.03725696</v>
          </cell>
        </row>
        <row r="179">
          <cell r="D179">
            <v>294.5932752</v>
          </cell>
        </row>
        <row r="180">
          <cell r="D180">
            <v>287.00951999999995</v>
          </cell>
        </row>
        <row r="181">
          <cell r="D181">
            <v>299.62397247999996</v>
          </cell>
        </row>
        <row r="182">
          <cell r="D182">
            <v>336.2606329599999</v>
          </cell>
        </row>
        <row r="183">
          <cell r="D183">
            <v>380.85814143999994</v>
          </cell>
        </row>
        <row r="184">
          <cell r="D184">
            <v>367.9783273599999</v>
          </cell>
        </row>
        <row r="185">
          <cell r="D185">
            <v>328.21877983999997</v>
          </cell>
        </row>
        <row r="186">
          <cell r="D186">
            <v>264.93422816000003</v>
          </cell>
        </row>
        <row r="187">
          <cell r="D187">
            <v>293.10166367999994</v>
          </cell>
        </row>
        <row r="188">
          <cell r="D188">
            <v>256.38399807999997</v>
          </cell>
        </row>
        <row r="189">
          <cell r="D189">
            <v>232.07408224</v>
          </cell>
        </row>
        <row r="190">
          <cell r="D190">
            <v>222.1774912</v>
          </cell>
        </row>
        <row r="191">
          <cell r="D191">
            <v>215.01272799999995</v>
          </cell>
        </row>
        <row r="192">
          <cell r="D192">
            <v>220.02387231999998</v>
          </cell>
        </row>
        <row r="193">
          <cell r="D193">
            <v>255.25551296</v>
          </cell>
        </row>
        <row r="194">
          <cell r="D194">
            <v>277.71627744</v>
          </cell>
        </row>
        <row r="195">
          <cell r="D195">
            <v>323.83333023999995</v>
          </cell>
        </row>
        <row r="196">
          <cell r="D196">
            <v>365.22136</v>
          </cell>
        </row>
        <row r="197">
          <cell r="D197">
            <v>368.01464</v>
          </cell>
        </row>
        <row r="198">
          <cell r="D198">
            <v>367.37218559999997</v>
          </cell>
        </row>
        <row r="199">
          <cell r="D199">
            <v>366.42526367999994</v>
          </cell>
        </row>
        <row r="200">
          <cell r="D200">
            <v>365.41409632</v>
          </cell>
        </row>
        <row r="201">
          <cell r="D201">
            <v>363.04539488</v>
          </cell>
        </row>
        <row r="202">
          <cell r="D202">
            <v>354.1487980799999</v>
          </cell>
        </row>
        <row r="203">
          <cell r="D203">
            <v>337.777384</v>
          </cell>
        </row>
        <row r="204">
          <cell r="D204">
            <v>336.57906688</v>
          </cell>
        </row>
        <row r="205">
          <cell r="D205">
            <v>339.23547615999996</v>
          </cell>
        </row>
        <row r="206">
          <cell r="D206">
            <v>370.15429248</v>
          </cell>
        </row>
        <row r="207">
          <cell r="D207">
            <v>396.6792793599999</v>
          </cell>
        </row>
        <row r="208">
          <cell r="D208">
            <v>386.43911488</v>
          </cell>
        </row>
        <row r="209">
          <cell r="D209">
            <v>345.86951616</v>
          </cell>
        </row>
        <row r="210">
          <cell r="D210">
            <v>285.90896767999993</v>
          </cell>
        </row>
        <row r="211">
          <cell r="D211">
            <v>285.86427519999995</v>
          </cell>
        </row>
        <row r="212">
          <cell r="D212">
            <v>250.60470175999998</v>
          </cell>
        </row>
        <row r="213">
          <cell r="D213">
            <v>224.15792671999998</v>
          </cell>
        </row>
        <row r="214">
          <cell r="D214">
            <v>215.35071488</v>
          </cell>
        </row>
        <row r="215">
          <cell r="D215">
            <v>193.9094976</v>
          </cell>
        </row>
        <row r="216">
          <cell r="D216">
            <v>201.04353472</v>
          </cell>
        </row>
        <row r="217">
          <cell r="D217">
            <v>229.95118943999998</v>
          </cell>
        </row>
        <row r="218">
          <cell r="D218">
            <v>264.96495424</v>
          </cell>
        </row>
        <row r="219">
          <cell r="D219">
            <v>293.36423199999996</v>
          </cell>
        </row>
        <row r="220">
          <cell r="D220">
            <v>320.42273535999993</v>
          </cell>
        </row>
        <row r="221">
          <cell r="D221">
            <v>334.42265471999997</v>
          </cell>
        </row>
        <row r="222">
          <cell r="D222">
            <v>334.19081248000003</v>
          </cell>
        </row>
        <row r="223">
          <cell r="D223">
            <v>327.75230207999994</v>
          </cell>
        </row>
        <row r="224">
          <cell r="D224">
            <v>321.6322256</v>
          </cell>
        </row>
        <row r="225">
          <cell r="D225">
            <v>326.33052255999996</v>
          </cell>
        </row>
        <row r="226">
          <cell r="D226">
            <v>304.0904272</v>
          </cell>
        </row>
        <row r="227">
          <cell r="D227">
            <v>290.34469632</v>
          </cell>
        </row>
        <row r="228">
          <cell r="D228">
            <v>296.02622784</v>
          </cell>
        </row>
        <row r="229">
          <cell r="D229">
            <v>318.71045472</v>
          </cell>
        </row>
        <row r="230">
          <cell r="D230">
            <v>352.95048096</v>
          </cell>
        </row>
        <row r="231">
          <cell r="D231">
            <v>373.62633951999993</v>
          </cell>
        </row>
        <row r="232">
          <cell r="D232">
            <v>375.73247263999997</v>
          </cell>
        </row>
        <row r="233">
          <cell r="D233">
            <v>329.78580992</v>
          </cell>
        </row>
        <row r="234">
          <cell r="D234">
            <v>277.13248192</v>
          </cell>
        </row>
        <row r="235">
          <cell r="D235">
            <v>262.22195328</v>
          </cell>
        </row>
        <row r="236">
          <cell r="D236">
            <v>229.68582783999997</v>
          </cell>
        </row>
        <row r="237">
          <cell r="D237">
            <v>214.64122175999995</v>
          </cell>
        </row>
        <row r="238">
          <cell r="D238">
            <v>190.03801151999997</v>
          </cell>
        </row>
        <row r="239">
          <cell r="D239">
            <v>182.21682751999998</v>
          </cell>
        </row>
        <row r="240">
          <cell r="D240">
            <v>208.86751199999998</v>
          </cell>
        </row>
        <row r="241">
          <cell r="D241">
            <v>250.80302463999996</v>
          </cell>
        </row>
        <row r="242">
          <cell r="D242">
            <v>317.39202656</v>
          </cell>
        </row>
        <row r="243">
          <cell r="D243">
            <v>341.85277951999996</v>
          </cell>
        </row>
        <row r="244">
          <cell r="D244">
            <v>357.09850176</v>
          </cell>
        </row>
        <row r="245">
          <cell r="D245">
            <v>372.15428095999994</v>
          </cell>
        </row>
        <row r="246">
          <cell r="D246">
            <v>393.0228758399999</v>
          </cell>
        </row>
        <row r="247">
          <cell r="D247">
            <v>385.58157792</v>
          </cell>
        </row>
        <row r="248">
          <cell r="D248">
            <v>391.60109632</v>
          </cell>
        </row>
        <row r="249">
          <cell r="D249">
            <v>386.45866784</v>
          </cell>
        </row>
        <row r="250">
          <cell r="D250">
            <v>392.22679103999997</v>
          </cell>
        </row>
        <row r="251">
          <cell r="D251">
            <v>376.92240992</v>
          </cell>
        </row>
        <row r="252">
          <cell r="D252">
            <v>372.11796832</v>
          </cell>
        </row>
        <row r="253">
          <cell r="D253">
            <v>372.08724223999997</v>
          </cell>
        </row>
        <row r="254">
          <cell r="D254">
            <v>336.83884192</v>
          </cell>
        </row>
        <row r="255">
          <cell r="D255">
            <v>357.39458943999995</v>
          </cell>
        </row>
        <row r="256">
          <cell r="D256">
            <v>388.33016544</v>
          </cell>
        </row>
        <row r="257">
          <cell r="D257">
            <v>338.8472102399999</v>
          </cell>
        </row>
        <row r="258">
          <cell r="D258">
            <v>290.84190015999997</v>
          </cell>
        </row>
        <row r="259">
          <cell r="D259">
            <v>249.71643871999999</v>
          </cell>
        </row>
        <row r="260">
          <cell r="D260">
            <v>221.98754816</v>
          </cell>
        </row>
        <row r="261">
          <cell r="D261">
            <v>201.93738431999998</v>
          </cell>
        </row>
        <row r="262">
          <cell r="D262">
            <v>192.51006432</v>
          </cell>
        </row>
        <row r="263">
          <cell r="D263">
            <v>194.77262111999997</v>
          </cell>
        </row>
        <row r="264">
          <cell r="D264">
            <v>229.34784095999998</v>
          </cell>
        </row>
        <row r="265">
          <cell r="D265">
            <v>263.46496288</v>
          </cell>
        </row>
        <row r="266">
          <cell r="D266">
            <v>324.64338144</v>
          </cell>
        </row>
        <row r="267">
          <cell r="D267">
            <v>373.31907872</v>
          </cell>
        </row>
        <row r="268">
          <cell r="D268">
            <v>388.68211871999995</v>
          </cell>
        </row>
        <row r="269">
          <cell r="D269">
            <v>386.70726976</v>
          </cell>
        </row>
        <row r="270">
          <cell r="D270">
            <v>388.2882662399999</v>
          </cell>
        </row>
        <row r="271">
          <cell r="D271">
            <v>390.11507135999994</v>
          </cell>
        </row>
        <row r="272">
          <cell r="D272">
            <v>396.16531583999995</v>
          </cell>
        </row>
        <row r="273">
          <cell r="D273">
            <v>389.6094876799999</v>
          </cell>
        </row>
        <row r="274">
          <cell r="D274">
            <v>395.0563836799999</v>
          </cell>
        </row>
        <row r="275">
          <cell r="D275">
            <v>382.63746079999993</v>
          </cell>
        </row>
        <row r="276">
          <cell r="D276">
            <v>377.0648672</v>
          </cell>
        </row>
        <row r="277">
          <cell r="D277">
            <v>380.095576</v>
          </cell>
        </row>
        <row r="278">
          <cell r="D278">
            <v>376.90844352</v>
          </cell>
        </row>
        <row r="279">
          <cell r="D279">
            <v>395.5619673599999</v>
          </cell>
        </row>
        <row r="280">
          <cell r="D280">
            <v>395.7658767999999</v>
          </cell>
        </row>
        <row r="281">
          <cell r="D281">
            <v>369.0704998399999</v>
          </cell>
        </row>
        <row r="282">
          <cell r="D282">
            <v>324.33053407999995</v>
          </cell>
        </row>
        <row r="283">
          <cell r="D283">
            <v>254.62981823999996</v>
          </cell>
        </row>
        <row r="284">
          <cell r="D284">
            <v>233.56010719999998</v>
          </cell>
        </row>
        <row r="285">
          <cell r="D285">
            <v>215.84233215999998</v>
          </cell>
        </row>
        <row r="286">
          <cell r="D286">
            <v>208.37310144</v>
          </cell>
        </row>
        <row r="287">
          <cell r="D287">
            <v>210.54347999999996</v>
          </cell>
        </row>
        <row r="288">
          <cell r="D288">
            <v>239.68018367999994</v>
          </cell>
        </row>
        <row r="289">
          <cell r="D289">
            <v>274.00121504</v>
          </cell>
        </row>
        <row r="290">
          <cell r="D290">
            <v>349.2856976</v>
          </cell>
        </row>
        <row r="291">
          <cell r="D291">
            <v>388.38603104</v>
          </cell>
        </row>
        <row r="292">
          <cell r="D292">
            <v>400.17367264</v>
          </cell>
        </row>
        <row r="293">
          <cell r="D293">
            <v>403.20996799999995</v>
          </cell>
        </row>
        <row r="294">
          <cell r="D294">
            <v>413.82722527999994</v>
          </cell>
        </row>
        <row r="295">
          <cell r="D295">
            <v>404.17923615999996</v>
          </cell>
        </row>
        <row r="296">
          <cell r="D296">
            <v>408.27139135999994</v>
          </cell>
        </row>
        <row r="297">
          <cell r="D297">
            <v>411.45293727999996</v>
          </cell>
        </row>
        <row r="298">
          <cell r="D298">
            <v>411.86913599999997</v>
          </cell>
        </row>
        <row r="299">
          <cell r="D299">
            <v>405.06470592</v>
          </cell>
        </row>
        <row r="300">
          <cell r="D300">
            <v>394.3133712</v>
          </cell>
        </row>
        <row r="301">
          <cell r="D301">
            <v>390.61506848</v>
          </cell>
        </row>
        <row r="302">
          <cell r="D302">
            <v>390.78825184</v>
          </cell>
        </row>
        <row r="303">
          <cell r="D303">
            <v>401.65690431999997</v>
          </cell>
        </row>
        <row r="304">
          <cell r="D304">
            <v>416.37748991999996</v>
          </cell>
        </row>
        <row r="305">
          <cell r="D305">
            <v>382.49221023999996</v>
          </cell>
        </row>
        <row r="306">
          <cell r="D306">
            <v>343.61254592</v>
          </cell>
        </row>
        <row r="307">
          <cell r="D307">
            <v>308.11554368</v>
          </cell>
        </row>
        <row r="308">
          <cell r="D308">
            <v>266.85041823999995</v>
          </cell>
        </row>
        <row r="309">
          <cell r="D309">
            <v>252.68010879999997</v>
          </cell>
        </row>
        <row r="310">
          <cell r="D310">
            <v>243.29748127999997</v>
          </cell>
        </row>
        <row r="311">
          <cell r="D311">
            <v>235.47629727999998</v>
          </cell>
        </row>
        <row r="312">
          <cell r="D312">
            <v>247.28628511999995</v>
          </cell>
        </row>
        <row r="313">
          <cell r="D313">
            <v>264.73869856</v>
          </cell>
        </row>
        <row r="314">
          <cell r="D314">
            <v>299.37537055999996</v>
          </cell>
        </row>
        <row r="315">
          <cell r="D315">
            <v>369.73530048</v>
          </cell>
        </row>
        <row r="316">
          <cell r="D316">
            <v>399.33289535999995</v>
          </cell>
        </row>
        <row r="317">
          <cell r="D317">
            <v>402.2183536</v>
          </cell>
        </row>
        <row r="318">
          <cell r="D318">
            <v>415.5339193599999</v>
          </cell>
        </row>
        <row r="319">
          <cell r="D319">
            <v>409.27417887999997</v>
          </cell>
        </row>
        <row r="320">
          <cell r="D320">
            <v>405.8915167999999</v>
          </cell>
        </row>
        <row r="321">
          <cell r="D321">
            <v>410.10657631999993</v>
          </cell>
        </row>
        <row r="322">
          <cell r="D322">
            <v>393.18209279999996</v>
          </cell>
        </row>
        <row r="323">
          <cell r="D323">
            <v>392.87483199999997</v>
          </cell>
        </row>
        <row r="324">
          <cell r="D324">
            <v>389.5508287999999</v>
          </cell>
        </row>
        <row r="325">
          <cell r="D325">
            <v>392.5815376</v>
          </cell>
        </row>
        <row r="326">
          <cell r="D326">
            <v>396.88877535999995</v>
          </cell>
        </row>
        <row r="327">
          <cell r="D327">
            <v>409.3104915199999</v>
          </cell>
        </row>
        <row r="328">
          <cell r="D328">
            <v>397.623408</v>
          </cell>
        </row>
        <row r="329">
          <cell r="D329">
            <v>384.99219583999997</v>
          </cell>
        </row>
        <row r="330">
          <cell r="D330">
            <v>309.50659712</v>
          </cell>
        </row>
        <row r="331">
          <cell r="D331">
            <v>265.91187615999996</v>
          </cell>
        </row>
        <row r="332">
          <cell r="D332">
            <v>242.93714816</v>
          </cell>
        </row>
        <row r="333">
          <cell r="D333">
            <v>226.22495392</v>
          </cell>
        </row>
        <row r="334">
          <cell r="D334">
            <v>217.54902624</v>
          </cell>
        </row>
        <row r="335">
          <cell r="D335">
            <v>210.34515711999998</v>
          </cell>
        </row>
        <row r="336">
          <cell r="D336">
            <v>197.19718816</v>
          </cell>
        </row>
        <row r="337">
          <cell r="D337">
            <v>222.49871839999997</v>
          </cell>
        </row>
        <row r="338">
          <cell r="D338">
            <v>222.00430783999997</v>
          </cell>
        </row>
        <row r="339">
          <cell r="D339">
            <v>268.6716368</v>
          </cell>
        </row>
        <row r="340">
          <cell r="D340">
            <v>324.2160096</v>
          </cell>
        </row>
        <row r="341">
          <cell r="D341">
            <v>339.57346304</v>
          </cell>
        </row>
        <row r="342">
          <cell r="D342">
            <v>339.14888448</v>
          </cell>
        </row>
        <row r="343">
          <cell r="D343">
            <v>337.27180031999995</v>
          </cell>
        </row>
        <row r="344">
          <cell r="D344">
            <v>323.59310816</v>
          </cell>
        </row>
        <row r="345">
          <cell r="D345">
            <v>315.43673055999994</v>
          </cell>
        </row>
        <row r="346">
          <cell r="D346">
            <v>307.35018496</v>
          </cell>
        </row>
        <row r="347">
          <cell r="D347">
            <v>296.09885311999994</v>
          </cell>
        </row>
        <row r="348">
          <cell r="D348">
            <v>291.74412959999995</v>
          </cell>
        </row>
        <row r="349">
          <cell r="D349">
            <v>305.66583711999994</v>
          </cell>
        </row>
        <row r="350">
          <cell r="D350">
            <v>327.36403615999996</v>
          </cell>
        </row>
        <row r="351">
          <cell r="D351">
            <v>382.6961196799999</v>
          </cell>
        </row>
        <row r="352">
          <cell r="D352">
            <v>379.00340351999995</v>
          </cell>
        </row>
        <row r="353">
          <cell r="D353">
            <v>348.70748864</v>
          </cell>
        </row>
        <row r="354">
          <cell r="D354">
            <v>319.09872064</v>
          </cell>
        </row>
        <row r="355">
          <cell r="D355">
            <v>257.62142112</v>
          </cell>
        </row>
        <row r="356">
          <cell r="D356">
            <v>227.6662864</v>
          </cell>
        </row>
        <row r="357">
          <cell r="D357">
            <v>206.39545919999998</v>
          </cell>
        </row>
        <row r="358">
          <cell r="D358">
            <v>197.46534303999996</v>
          </cell>
        </row>
        <row r="359">
          <cell r="D359">
            <v>203.50441439999997</v>
          </cell>
        </row>
        <row r="360">
          <cell r="D360">
            <v>230.44839327999998</v>
          </cell>
        </row>
        <row r="361">
          <cell r="D361">
            <v>268.93420512</v>
          </cell>
        </row>
        <row r="362">
          <cell r="D362">
            <v>353.57617567999995</v>
          </cell>
        </row>
        <row r="363">
          <cell r="D363">
            <v>394.48376127999995</v>
          </cell>
        </row>
        <row r="364">
          <cell r="D364">
            <v>419.1037312</v>
          </cell>
        </row>
        <row r="365">
          <cell r="D365">
            <v>414.39984767999994</v>
          </cell>
        </row>
        <row r="366">
          <cell r="D366">
            <v>433.86062943999997</v>
          </cell>
        </row>
        <row r="367">
          <cell r="D367">
            <v>418.4892096</v>
          </cell>
        </row>
        <row r="368">
          <cell r="D368">
            <v>420.5338905599999</v>
          </cell>
        </row>
        <row r="369">
          <cell r="D369">
            <v>414.1763852799999</v>
          </cell>
        </row>
        <row r="370">
          <cell r="D370">
            <v>407.69597567999995</v>
          </cell>
        </row>
        <row r="371">
          <cell r="D371">
            <v>398.68764767999994</v>
          </cell>
        </row>
        <row r="372">
          <cell r="D372">
            <v>393.3496896</v>
          </cell>
        </row>
        <row r="373">
          <cell r="D373">
            <v>385.36649535999993</v>
          </cell>
        </row>
        <row r="374">
          <cell r="D374">
            <v>386.7156496</v>
          </cell>
        </row>
        <row r="375">
          <cell r="D375">
            <v>398.7826192</v>
          </cell>
        </row>
        <row r="376">
          <cell r="D376">
            <v>417.64563904</v>
          </cell>
        </row>
        <row r="377">
          <cell r="D377">
            <v>335.69918368</v>
          </cell>
        </row>
        <row r="378">
          <cell r="D378">
            <v>251.54603711999997</v>
          </cell>
        </row>
        <row r="379">
          <cell r="D379">
            <v>245.64942303999996</v>
          </cell>
        </row>
        <row r="380">
          <cell r="D380">
            <v>195.82568767999996</v>
          </cell>
        </row>
        <row r="381">
          <cell r="D381">
            <v>186.34529535999997</v>
          </cell>
        </row>
        <row r="382">
          <cell r="D382">
            <v>195.46535455999998</v>
          </cell>
        </row>
        <row r="383">
          <cell r="D383">
            <v>197.65807935999996</v>
          </cell>
        </row>
        <row r="384">
          <cell r="D384">
            <v>235.36456607999997</v>
          </cell>
        </row>
        <row r="385">
          <cell r="D385">
            <v>258.44823199999996</v>
          </cell>
        </row>
        <row r="386">
          <cell r="D386">
            <v>328.26347231999995</v>
          </cell>
        </row>
        <row r="387">
          <cell r="D387">
            <v>383.12349151999996</v>
          </cell>
        </row>
        <row r="388">
          <cell r="D388">
            <v>413.6009696</v>
          </cell>
        </row>
        <row r="389">
          <cell r="D389">
            <v>422.32717632</v>
          </cell>
        </row>
        <row r="390">
          <cell r="D390">
            <v>436.1650854399999</v>
          </cell>
        </row>
        <row r="391">
          <cell r="D391">
            <v>419.41937183999994</v>
          </cell>
        </row>
        <row r="392">
          <cell r="D392">
            <v>422.96683743999995</v>
          </cell>
        </row>
        <row r="393">
          <cell r="D393">
            <v>418.223848</v>
          </cell>
        </row>
        <row r="394">
          <cell r="D394">
            <v>418.9780336</v>
          </cell>
        </row>
        <row r="395">
          <cell r="D395">
            <v>411.4110380799999</v>
          </cell>
        </row>
        <row r="396">
          <cell r="D396">
            <v>387.7379900799999</v>
          </cell>
        </row>
        <row r="397">
          <cell r="D397">
            <v>381.2547872</v>
          </cell>
        </row>
        <row r="398">
          <cell r="D398">
            <v>377.19335807999994</v>
          </cell>
        </row>
        <row r="399">
          <cell r="D399">
            <v>394.13460127999997</v>
          </cell>
        </row>
        <row r="400">
          <cell r="D400">
            <v>441.39969216</v>
          </cell>
        </row>
        <row r="401">
          <cell r="D401">
            <v>366.69621184</v>
          </cell>
        </row>
        <row r="402">
          <cell r="D402">
            <v>301.2608345599999</v>
          </cell>
        </row>
        <row r="403">
          <cell r="D403">
            <v>225.31993119999998</v>
          </cell>
        </row>
        <row r="404">
          <cell r="D404">
            <v>208.84237248</v>
          </cell>
        </row>
        <row r="405">
          <cell r="D405">
            <v>188.91511296</v>
          </cell>
        </row>
        <row r="406">
          <cell r="D406">
            <v>182.12185599999998</v>
          </cell>
        </row>
        <row r="407">
          <cell r="D407">
            <v>178.20847071999998</v>
          </cell>
        </row>
        <row r="408">
          <cell r="D408">
            <v>209.59655808</v>
          </cell>
        </row>
        <row r="409">
          <cell r="D409">
            <v>251.80581215999996</v>
          </cell>
        </row>
        <row r="410">
          <cell r="D410">
            <v>341.52875903999995</v>
          </cell>
        </row>
        <row r="411">
          <cell r="D411">
            <v>385.47543327999995</v>
          </cell>
        </row>
        <row r="412">
          <cell r="D412">
            <v>416.95849215999993</v>
          </cell>
        </row>
        <row r="413">
          <cell r="D413">
            <v>424.43610272</v>
          </cell>
        </row>
        <row r="414">
          <cell r="D414">
            <v>445.10916799999995</v>
          </cell>
        </row>
        <row r="415">
          <cell r="D415">
            <v>420.9528825599999</v>
          </cell>
        </row>
        <row r="416">
          <cell r="D416">
            <v>426.99754047999994</v>
          </cell>
        </row>
        <row r="417">
          <cell r="D417">
            <v>422.88024576</v>
          </cell>
        </row>
        <row r="418">
          <cell r="D418">
            <v>421.3523216</v>
          </cell>
        </row>
        <row r="419">
          <cell r="D419">
            <v>402.86639456</v>
          </cell>
        </row>
        <row r="420">
          <cell r="D420">
            <v>377.0453142399999</v>
          </cell>
        </row>
        <row r="421">
          <cell r="D421">
            <v>380.4698755199999</v>
          </cell>
        </row>
        <row r="422">
          <cell r="D422">
            <v>351.86110176</v>
          </cell>
        </row>
        <row r="423">
          <cell r="D423">
            <v>388.68211871999995</v>
          </cell>
        </row>
        <row r="424">
          <cell r="D424">
            <v>432.48912895999996</v>
          </cell>
        </row>
        <row r="425">
          <cell r="D425">
            <v>367.24369471999995</v>
          </cell>
        </row>
        <row r="426">
          <cell r="D426">
            <v>316.80543775999996</v>
          </cell>
        </row>
        <row r="427">
          <cell r="D427">
            <v>250.61587487999998</v>
          </cell>
        </row>
        <row r="428">
          <cell r="D428">
            <v>226.56852736</v>
          </cell>
        </row>
        <row r="429">
          <cell r="D429">
            <v>198.85918975999996</v>
          </cell>
        </row>
        <row r="430">
          <cell r="D430">
            <v>191.4374448</v>
          </cell>
        </row>
        <row r="431">
          <cell r="D431">
            <v>206.00998655999996</v>
          </cell>
        </row>
        <row r="432">
          <cell r="D432">
            <v>235.04613215999998</v>
          </cell>
        </row>
        <row r="433">
          <cell r="D433">
            <v>270.56827391999997</v>
          </cell>
        </row>
        <row r="434">
          <cell r="D434">
            <v>340.76898688</v>
          </cell>
        </row>
        <row r="435">
          <cell r="D435">
            <v>383.55644992000003</v>
          </cell>
        </row>
        <row r="436">
          <cell r="D436">
            <v>440.3913180799999</v>
          </cell>
        </row>
        <row r="437">
          <cell r="D437">
            <v>443.86336511999997</v>
          </cell>
        </row>
        <row r="438">
          <cell r="D438">
            <v>456.22362911999994</v>
          </cell>
        </row>
        <row r="439">
          <cell r="D439">
            <v>429.78244064</v>
          </cell>
        </row>
        <row r="440">
          <cell r="D440">
            <v>446.33541791999994</v>
          </cell>
        </row>
        <row r="441">
          <cell r="D441">
            <v>442.57007648</v>
          </cell>
        </row>
        <row r="442">
          <cell r="D442">
            <v>427.63161504</v>
          </cell>
        </row>
        <row r="443">
          <cell r="D443">
            <v>423.82716767999995</v>
          </cell>
        </row>
        <row r="444">
          <cell r="D444">
            <v>404.91386879999993</v>
          </cell>
        </row>
        <row r="445">
          <cell r="D445">
            <v>383.23522271999997</v>
          </cell>
        </row>
        <row r="446">
          <cell r="D446">
            <v>343.49243488</v>
          </cell>
        </row>
        <row r="447">
          <cell r="D447">
            <v>394.70163711999993</v>
          </cell>
        </row>
        <row r="448">
          <cell r="D448">
            <v>435.68464127999994</v>
          </cell>
        </row>
        <row r="449">
          <cell r="D449">
            <v>370.48389951999997</v>
          </cell>
        </row>
        <row r="450">
          <cell r="D450">
            <v>318.90039776</v>
          </cell>
        </row>
        <row r="451">
          <cell r="D451">
            <v>253.35887583999997</v>
          </cell>
        </row>
        <row r="452">
          <cell r="D452">
            <v>230.06850719999997</v>
          </cell>
        </row>
        <row r="453">
          <cell r="D453">
            <v>210.47085471999998</v>
          </cell>
        </row>
        <row r="454">
          <cell r="D454">
            <v>202.71950271999998</v>
          </cell>
        </row>
        <row r="455">
          <cell r="D455">
            <v>204.37312447999994</v>
          </cell>
        </row>
        <row r="456">
          <cell r="D456">
            <v>236.99863488</v>
          </cell>
        </row>
        <row r="457">
          <cell r="D457">
            <v>280.03190656</v>
          </cell>
        </row>
        <row r="458">
          <cell r="D458">
            <v>364.74091583999996</v>
          </cell>
        </row>
        <row r="459">
          <cell r="D459">
            <v>403.27421344</v>
          </cell>
        </row>
        <row r="460">
          <cell r="D460">
            <v>430.59528511999997</v>
          </cell>
        </row>
        <row r="461">
          <cell r="D461">
            <v>446.1175420799999</v>
          </cell>
        </row>
        <row r="462">
          <cell r="D462">
            <v>456.3828460799999</v>
          </cell>
        </row>
        <row r="463">
          <cell r="D463">
            <v>429.86623904</v>
          </cell>
        </row>
        <row r="464">
          <cell r="D464">
            <v>433.46957023999994</v>
          </cell>
        </row>
        <row r="465">
          <cell r="D465">
            <v>428.07295328</v>
          </cell>
        </row>
        <row r="466">
          <cell r="D466">
            <v>431.49751455999996</v>
          </cell>
        </row>
        <row r="467">
          <cell r="D467">
            <v>415.98084415999995</v>
          </cell>
        </row>
        <row r="468">
          <cell r="D468">
            <v>411.71829887999996</v>
          </cell>
        </row>
        <row r="469">
          <cell r="D469">
            <v>408.6987632</v>
          </cell>
        </row>
        <row r="470">
          <cell r="D470">
            <v>395.2574998399999</v>
          </cell>
        </row>
        <row r="471">
          <cell r="D471">
            <v>423.46404128</v>
          </cell>
        </row>
        <row r="472">
          <cell r="D472">
            <v>437.70138943999996</v>
          </cell>
        </row>
        <row r="473">
          <cell r="D473">
            <v>393.23795839999997</v>
          </cell>
        </row>
        <row r="474">
          <cell r="D474">
            <v>375.67102048</v>
          </cell>
        </row>
        <row r="475">
          <cell r="D475">
            <v>313.7048969599999</v>
          </cell>
        </row>
        <row r="476">
          <cell r="D476">
            <v>268.97051776</v>
          </cell>
        </row>
        <row r="477">
          <cell r="D477">
            <v>248.70247808</v>
          </cell>
        </row>
        <row r="478">
          <cell r="D478">
            <v>229.74728</v>
          </cell>
        </row>
        <row r="479">
          <cell r="D479">
            <v>225.07691583999997</v>
          </cell>
        </row>
        <row r="480">
          <cell r="D480">
            <v>234.42323071999996</v>
          </cell>
        </row>
        <row r="481">
          <cell r="D481">
            <v>261.38955583999996</v>
          </cell>
        </row>
        <row r="482">
          <cell r="D482">
            <v>300.18821504</v>
          </cell>
        </row>
        <row r="483">
          <cell r="D483">
            <v>359.72418495999995</v>
          </cell>
        </row>
        <row r="484">
          <cell r="D484">
            <v>394.9139264</v>
          </cell>
        </row>
        <row r="485">
          <cell r="D485">
            <v>399.56753088</v>
          </cell>
        </row>
        <row r="486">
          <cell r="D486">
            <v>417.19871423999996</v>
          </cell>
        </row>
        <row r="487">
          <cell r="D487">
            <v>400.50048639999994</v>
          </cell>
        </row>
        <row r="488">
          <cell r="D488">
            <v>396.6736927999999</v>
          </cell>
        </row>
        <row r="489">
          <cell r="D489">
            <v>385.01174879999996</v>
          </cell>
        </row>
        <row r="490">
          <cell r="D490">
            <v>371.0732816</v>
          </cell>
        </row>
        <row r="491">
          <cell r="D491">
            <v>370.1403260799999</v>
          </cell>
        </row>
        <row r="492">
          <cell r="D492">
            <v>369.52021792</v>
          </cell>
        </row>
        <row r="493">
          <cell r="D493">
            <v>369.47273215999996</v>
          </cell>
        </row>
        <row r="494">
          <cell r="D494">
            <v>371.00624287999995</v>
          </cell>
        </row>
        <row r="495">
          <cell r="D495">
            <v>407.05352128</v>
          </cell>
        </row>
        <row r="496">
          <cell r="D496">
            <v>412.46410463999996</v>
          </cell>
        </row>
        <row r="497">
          <cell r="D497">
            <v>388.84971551999996</v>
          </cell>
        </row>
        <row r="498">
          <cell r="D498">
            <v>325.33611487999997</v>
          </cell>
        </row>
        <row r="499">
          <cell r="D499">
            <v>299.36140415999995</v>
          </cell>
        </row>
        <row r="500">
          <cell r="D500">
            <v>247.57678624</v>
          </cell>
        </row>
        <row r="501">
          <cell r="D501">
            <v>227.88416224</v>
          </cell>
        </row>
        <row r="502">
          <cell r="D502">
            <v>211.48481535999997</v>
          </cell>
        </row>
        <row r="503">
          <cell r="D503">
            <v>203.36195711999997</v>
          </cell>
        </row>
        <row r="504">
          <cell r="D504">
            <v>201.57705119999997</v>
          </cell>
        </row>
        <row r="505">
          <cell r="D505">
            <v>229.54616383999996</v>
          </cell>
        </row>
        <row r="506">
          <cell r="D506">
            <v>229.25845599999997</v>
          </cell>
        </row>
        <row r="507">
          <cell r="D507">
            <v>276.59896544</v>
          </cell>
        </row>
        <row r="508">
          <cell r="D508">
            <v>325.96739615999996</v>
          </cell>
        </row>
        <row r="509">
          <cell r="D509">
            <v>337.48129632</v>
          </cell>
        </row>
        <row r="510">
          <cell r="D510">
            <v>347.50917151999994</v>
          </cell>
        </row>
        <row r="511">
          <cell r="D511">
            <v>339.36676031999997</v>
          </cell>
        </row>
        <row r="512">
          <cell r="D512">
            <v>337.42822399999994</v>
          </cell>
        </row>
        <row r="513">
          <cell r="D513">
            <v>335.24667232</v>
          </cell>
        </row>
        <row r="514">
          <cell r="D514">
            <v>333.29137632</v>
          </cell>
        </row>
        <row r="515">
          <cell r="D515">
            <v>333.77461375999997</v>
          </cell>
        </row>
        <row r="516">
          <cell r="D516">
            <v>334.08187455999996</v>
          </cell>
        </row>
        <row r="517">
          <cell r="D517">
            <v>336.71035104000003</v>
          </cell>
        </row>
        <row r="518">
          <cell r="D518">
            <v>379.26317856</v>
          </cell>
        </row>
        <row r="519">
          <cell r="D519">
            <v>405.77978559999997</v>
          </cell>
        </row>
        <row r="520">
          <cell r="D520">
            <v>415.42498144</v>
          </cell>
        </row>
        <row r="521">
          <cell r="D521">
            <v>382.6989129599999</v>
          </cell>
        </row>
        <row r="522">
          <cell r="D522">
            <v>329.75787712</v>
          </cell>
        </row>
        <row r="523">
          <cell r="D523">
            <v>281.31402208</v>
          </cell>
        </row>
        <row r="524">
          <cell r="D524">
            <v>237.36455456</v>
          </cell>
        </row>
        <row r="525">
          <cell r="D525">
            <v>187.74752191999997</v>
          </cell>
        </row>
        <row r="526">
          <cell r="D526">
            <v>174.56044703999996</v>
          </cell>
        </row>
        <row r="527">
          <cell r="D527">
            <v>169.72527936</v>
          </cell>
        </row>
        <row r="528">
          <cell r="D528">
            <v>216.23618463999998</v>
          </cell>
        </row>
        <row r="529">
          <cell r="D529">
            <v>355.4169472</v>
          </cell>
        </row>
        <row r="530">
          <cell r="D530">
            <v>349.76334848</v>
          </cell>
        </row>
        <row r="531">
          <cell r="D531">
            <v>412.98924127999993</v>
          </cell>
        </row>
        <row r="532">
          <cell r="D532">
            <v>449.6678009599999</v>
          </cell>
        </row>
        <row r="533">
          <cell r="D533">
            <v>452.17616639999994</v>
          </cell>
        </row>
        <row r="534">
          <cell r="D534">
            <v>474.9553647999999</v>
          </cell>
        </row>
        <row r="535">
          <cell r="D535">
            <v>453.71526367999996</v>
          </cell>
        </row>
        <row r="536">
          <cell r="D536">
            <v>478.50283039999994</v>
          </cell>
        </row>
        <row r="537">
          <cell r="D537">
            <v>442.91085663999996</v>
          </cell>
        </row>
        <row r="538">
          <cell r="D538">
            <v>438.09244864</v>
          </cell>
        </row>
        <row r="539">
          <cell r="D539">
            <v>426.76011167999997</v>
          </cell>
        </row>
        <row r="540">
          <cell r="D540">
            <v>404.606608</v>
          </cell>
        </row>
        <row r="541">
          <cell r="D541">
            <v>396.0396182399999</v>
          </cell>
        </row>
        <row r="542">
          <cell r="D542">
            <v>373.43080992</v>
          </cell>
        </row>
        <row r="543">
          <cell r="D543">
            <v>403.02561152</v>
          </cell>
        </row>
        <row r="544">
          <cell r="D544">
            <v>438.18742016</v>
          </cell>
        </row>
        <row r="545">
          <cell r="D545">
            <v>377.99782272</v>
          </cell>
        </row>
        <row r="546">
          <cell r="D546">
            <v>372.05372287999995</v>
          </cell>
        </row>
        <row r="547">
          <cell r="D547">
            <v>258.08789888</v>
          </cell>
        </row>
        <row r="548">
          <cell r="D548">
            <v>217.48757407999997</v>
          </cell>
        </row>
        <row r="549">
          <cell r="D549">
            <v>191.57152223999998</v>
          </cell>
        </row>
        <row r="550">
          <cell r="D550">
            <v>179.01293535999997</v>
          </cell>
        </row>
        <row r="551">
          <cell r="D551">
            <v>177.18333696</v>
          </cell>
        </row>
        <row r="552">
          <cell r="D552">
            <v>222.85625824</v>
          </cell>
        </row>
        <row r="553">
          <cell r="D553">
            <v>281.95368319999994</v>
          </cell>
        </row>
        <row r="554">
          <cell r="D554">
            <v>309.01777311999996</v>
          </cell>
        </row>
        <row r="555">
          <cell r="D555">
            <v>398.29938175999996</v>
          </cell>
        </row>
        <row r="556">
          <cell r="D556">
            <v>430.6176313599999</v>
          </cell>
        </row>
        <row r="557">
          <cell r="D557">
            <v>431.76287615999996</v>
          </cell>
        </row>
        <row r="558">
          <cell r="D558">
            <v>432.24332032</v>
          </cell>
        </row>
        <row r="559">
          <cell r="D559">
            <v>432.60644672</v>
          </cell>
        </row>
        <row r="560">
          <cell r="D560">
            <v>432.01985792</v>
          </cell>
        </row>
        <row r="561">
          <cell r="D561">
            <v>427.26848864</v>
          </cell>
        </row>
        <row r="562">
          <cell r="D562">
            <v>429.3690352</v>
          </cell>
        </row>
        <row r="563">
          <cell r="D563">
            <v>405.55632319999995</v>
          </cell>
        </row>
        <row r="564">
          <cell r="D564">
            <v>392.52287872</v>
          </cell>
        </row>
        <row r="565">
          <cell r="D565">
            <v>375.41962528</v>
          </cell>
        </row>
        <row r="566">
          <cell r="D566">
            <v>317.36968032</v>
          </cell>
        </row>
        <row r="567">
          <cell r="D567">
            <v>348.65162304</v>
          </cell>
        </row>
        <row r="568">
          <cell r="D568">
            <v>423.52270016</v>
          </cell>
        </row>
        <row r="569">
          <cell r="D569">
            <v>397.34407999999996</v>
          </cell>
        </row>
        <row r="570">
          <cell r="D570">
            <v>325.0316473599999</v>
          </cell>
        </row>
        <row r="571">
          <cell r="D571">
            <v>243.23882239999998</v>
          </cell>
        </row>
        <row r="572">
          <cell r="D572">
            <v>206.66640735999997</v>
          </cell>
        </row>
        <row r="573">
          <cell r="D573">
            <v>187.49333344</v>
          </cell>
        </row>
        <row r="574">
          <cell r="D574">
            <v>173.70570335999997</v>
          </cell>
        </row>
        <row r="575">
          <cell r="D575">
            <v>180.59951839999997</v>
          </cell>
        </row>
        <row r="576">
          <cell r="D576">
            <v>223.16351903999998</v>
          </cell>
        </row>
        <row r="577">
          <cell r="D577">
            <v>274.34199519999993</v>
          </cell>
        </row>
        <row r="578">
          <cell r="D578">
            <v>312.5400992</v>
          </cell>
        </row>
        <row r="579">
          <cell r="D579">
            <v>396.0424115199999</v>
          </cell>
        </row>
        <row r="580">
          <cell r="D580">
            <v>426.30201375999997</v>
          </cell>
        </row>
        <row r="581">
          <cell r="D581">
            <v>430.00869631999996</v>
          </cell>
        </row>
        <row r="582">
          <cell r="D582">
            <v>430.10087455999997</v>
          </cell>
        </row>
        <row r="583">
          <cell r="D583">
            <v>425.18470175999994</v>
          </cell>
        </row>
        <row r="584">
          <cell r="D584">
            <v>429.79920031999995</v>
          </cell>
        </row>
        <row r="585">
          <cell r="D585">
            <v>421.65678912</v>
          </cell>
        </row>
        <row r="586">
          <cell r="D586">
            <v>425.48637599999995</v>
          </cell>
        </row>
        <row r="587">
          <cell r="D587">
            <v>413.73784032</v>
          </cell>
        </row>
        <row r="588">
          <cell r="D588">
            <v>397.73793248</v>
          </cell>
        </row>
        <row r="589">
          <cell r="D589">
            <v>382.86371648</v>
          </cell>
        </row>
        <row r="590">
          <cell r="D590">
            <v>329.56234751999995</v>
          </cell>
        </row>
        <row r="591">
          <cell r="D591">
            <v>380.12909535999995</v>
          </cell>
        </row>
        <row r="592">
          <cell r="D592">
            <v>413.28532895999996</v>
          </cell>
        </row>
        <row r="593">
          <cell r="D593">
            <v>366.96157344</v>
          </cell>
        </row>
        <row r="594">
          <cell r="D594">
            <v>325.06516672</v>
          </cell>
        </row>
        <row r="595">
          <cell r="D595">
            <v>249.14660959999998</v>
          </cell>
        </row>
        <row r="596">
          <cell r="D596">
            <v>220.27806079999996</v>
          </cell>
        </row>
        <row r="597">
          <cell r="D597">
            <v>199.30890783999996</v>
          </cell>
        </row>
        <row r="598">
          <cell r="D598">
            <v>182.42073696</v>
          </cell>
        </row>
        <row r="599">
          <cell r="D599">
            <v>188.28941824</v>
          </cell>
        </row>
        <row r="600">
          <cell r="D600">
            <v>215.78646655999998</v>
          </cell>
        </row>
        <row r="601">
          <cell r="D601">
            <v>263.94540703999996</v>
          </cell>
        </row>
        <row r="602">
          <cell r="D602">
            <v>297.37817535999994</v>
          </cell>
        </row>
        <row r="603">
          <cell r="D603">
            <v>359.14597599999996</v>
          </cell>
        </row>
        <row r="604">
          <cell r="D604">
            <v>408.3915023999999</v>
          </cell>
        </row>
        <row r="605">
          <cell r="D605">
            <v>409.66803135999993</v>
          </cell>
        </row>
        <row r="606">
          <cell r="D606">
            <v>411.84678976</v>
          </cell>
        </row>
        <row r="607">
          <cell r="D607">
            <v>410.17640831999995</v>
          </cell>
        </row>
        <row r="608">
          <cell r="D608">
            <v>414.39146783999996</v>
          </cell>
        </row>
        <row r="609">
          <cell r="D609">
            <v>410.01998463999996</v>
          </cell>
        </row>
        <row r="610">
          <cell r="D610">
            <v>401.0172432</v>
          </cell>
        </row>
        <row r="611">
          <cell r="D611">
            <v>382.70729279999995</v>
          </cell>
        </row>
        <row r="612">
          <cell r="D612">
            <v>368.42245887999997</v>
          </cell>
        </row>
        <row r="613">
          <cell r="D613">
            <v>362.497912</v>
          </cell>
        </row>
        <row r="614">
          <cell r="D614">
            <v>327.64615743999997</v>
          </cell>
        </row>
        <row r="615">
          <cell r="D615">
            <v>365.50348127999996</v>
          </cell>
        </row>
        <row r="616">
          <cell r="D616">
            <v>398.35804063999996</v>
          </cell>
        </row>
        <row r="617">
          <cell r="D617">
            <v>362.79679295999995</v>
          </cell>
        </row>
        <row r="618">
          <cell r="D618">
            <v>323.72439232</v>
          </cell>
        </row>
        <row r="619">
          <cell r="D619">
            <v>260.37000864</v>
          </cell>
        </row>
        <row r="620">
          <cell r="D620">
            <v>232.31151103999997</v>
          </cell>
        </row>
        <row r="621">
          <cell r="D621">
            <v>215.06580032</v>
          </cell>
        </row>
        <row r="622">
          <cell r="D622">
            <v>206.63288799999998</v>
          </cell>
        </row>
        <row r="623">
          <cell r="D623">
            <v>209.61890432</v>
          </cell>
        </row>
        <row r="624">
          <cell r="D624">
            <v>251.28626208</v>
          </cell>
        </row>
        <row r="625">
          <cell r="D625">
            <v>307.45353632</v>
          </cell>
        </row>
        <row r="626">
          <cell r="D626">
            <v>369.91686367999995</v>
          </cell>
        </row>
        <row r="627">
          <cell r="D627">
            <v>410.0702636799999</v>
          </cell>
        </row>
        <row r="628">
          <cell r="D628">
            <v>441.12036415999995</v>
          </cell>
        </row>
        <row r="629">
          <cell r="D629">
            <v>441.3605862399999</v>
          </cell>
        </row>
        <row r="630">
          <cell r="D630">
            <v>433.20141535999994</v>
          </cell>
        </row>
        <row r="631">
          <cell r="D631">
            <v>432.2461136</v>
          </cell>
        </row>
        <row r="632">
          <cell r="D632">
            <v>435.83827167999993</v>
          </cell>
        </row>
        <row r="633">
          <cell r="D633">
            <v>434.33269376</v>
          </cell>
        </row>
        <row r="634">
          <cell r="D634">
            <v>426.86066975999995</v>
          </cell>
        </row>
        <row r="635">
          <cell r="D635">
            <v>411.938968</v>
          </cell>
        </row>
        <row r="636">
          <cell r="D636">
            <v>400.696016</v>
          </cell>
        </row>
        <row r="637">
          <cell r="D637">
            <v>399.52563167999995</v>
          </cell>
        </row>
        <row r="638">
          <cell r="D638">
            <v>384.58437695999993</v>
          </cell>
        </row>
        <row r="639">
          <cell r="D639">
            <v>400.91109855999997</v>
          </cell>
        </row>
        <row r="640">
          <cell r="D640">
            <v>444.19576544</v>
          </cell>
        </row>
        <row r="641">
          <cell r="D641">
            <v>409.03116351999995</v>
          </cell>
        </row>
        <row r="642">
          <cell r="D642">
            <v>341.35557567999996</v>
          </cell>
        </row>
        <row r="643">
          <cell r="D643">
            <v>295.0737193599999</v>
          </cell>
        </row>
        <row r="644">
          <cell r="D644">
            <v>268.78057471999995</v>
          </cell>
        </row>
        <row r="645">
          <cell r="D645">
            <v>248.23879359999998</v>
          </cell>
        </row>
        <row r="646">
          <cell r="D646">
            <v>233.35899103999995</v>
          </cell>
        </row>
        <row r="647">
          <cell r="D647">
            <v>227.43165087999998</v>
          </cell>
        </row>
        <row r="648">
          <cell r="D648">
            <v>230.90369791999998</v>
          </cell>
        </row>
        <row r="649">
          <cell r="D649">
            <v>248.24158687999997</v>
          </cell>
        </row>
        <row r="650">
          <cell r="D650">
            <v>285.57656735999996</v>
          </cell>
        </row>
        <row r="651">
          <cell r="D651">
            <v>272.7358592</v>
          </cell>
        </row>
        <row r="652">
          <cell r="D652">
            <v>335.5064473599999</v>
          </cell>
        </row>
        <row r="653">
          <cell r="D653">
            <v>331.8137312</v>
          </cell>
        </row>
        <row r="654">
          <cell r="D654">
            <v>334.07349472</v>
          </cell>
        </row>
        <row r="655">
          <cell r="D655">
            <v>330.4310576</v>
          </cell>
        </row>
        <row r="656">
          <cell r="D656">
            <v>321.39479679999994</v>
          </cell>
        </row>
        <row r="657">
          <cell r="D657">
            <v>309.23564895999993</v>
          </cell>
        </row>
        <row r="658">
          <cell r="D658">
            <v>296.8697983999999</v>
          </cell>
        </row>
        <row r="659">
          <cell r="D659">
            <v>295.4200860799999</v>
          </cell>
        </row>
        <row r="660">
          <cell r="D660">
            <v>292.82792223999996</v>
          </cell>
        </row>
        <row r="661">
          <cell r="D661">
            <v>293.36702527999995</v>
          </cell>
        </row>
        <row r="662">
          <cell r="D662">
            <v>285.30282592</v>
          </cell>
        </row>
        <row r="663">
          <cell r="D663">
            <v>318.2523567999999</v>
          </cell>
        </row>
        <row r="664">
          <cell r="D664">
            <v>351.47283583999996</v>
          </cell>
        </row>
        <row r="665">
          <cell r="D665">
            <v>298.03180287999993</v>
          </cell>
        </row>
        <row r="666">
          <cell r="D666">
            <v>248.75275711999996</v>
          </cell>
        </row>
        <row r="667">
          <cell r="D667">
            <v>252.83373919999997</v>
          </cell>
        </row>
        <row r="668">
          <cell r="D668">
            <v>231.93162496</v>
          </cell>
        </row>
        <row r="669">
          <cell r="D669">
            <v>221.57134943999998</v>
          </cell>
        </row>
        <row r="670">
          <cell r="D670">
            <v>203.8954736</v>
          </cell>
        </row>
        <row r="671">
          <cell r="D671">
            <v>192.26425568</v>
          </cell>
        </row>
        <row r="672">
          <cell r="D672">
            <v>199.17762367999995</v>
          </cell>
        </row>
        <row r="673">
          <cell r="D673">
            <v>234.66624607999998</v>
          </cell>
        </row>
        <row r="674">
          <cell r="D674">
            <v>172.00180256</v>
          </cell>
        </row>
        <row r="675">
          <cell r="D675">
            <v>301.78038463999997</v>
          </cell>
        </row>
        <row r="676">
          <cell r="D676">
            <v>357.91134623999994</v>
          </cell>
        </row>
        <row r="677">
          <cell r="D677">
            <v>367.73531199999996</v>
          </cell>
        </row>
        <row r="678">
          <cell r="D678">
            <v>366.3805712</v>
          </cell>
        </row>
        <row r="679">
          <cell r="D679">
            <v>365.151528</v>
          </cell>
        </row>
        <row r="680">
          <cell r="D680">
            <v>362.26327648</v>
          </cell>
        </row>
        <row r="681">
          <cell r="D681">
            <v>357.04263616</v>
          </cell>
        </row>
        <row r="682">
          <cell r="D682">
            <v>353.78008511999997</v>
          </cell>
        </row>
        <row r="683">
          <cell r="D683">
            <v>363.53421887999997</v>
          </cell>
        </row>
        <row r="684">
          <cell r="D684">
            <v>365.8805740799999</v>
          </cell>
        </row>
        <row r="685">
          <cell r="D685">
            <v>344.41142399999995</v>
          </cell>
        </row>
        <row r="686">
          <cell r="D686">
            <v>360.43088479999994</v>
          </cell>
        </row>
        <row r="687">
          <cell r="D687">
            <v>383.8301913599999</v>
          </cell>
        </row>
        <row r="688">
          <cell r="D688">
            <v>377.56486431999997</v>
          </cell>
        </row>
        <row r="689">
          <cell r="D689">
            <v>357.54821983999994</v>
          </cell>
        </row>
        <row r="690">
          <cell r="D690">
            <v>312.69652288</v>
          </cell>
        </row>
        <row r="691">
          <cell r="D691">
            <v>282.65200319999997</v>
          </cell>
        </row>
        <row r="692">
          <cell r="D692">
            <v>253.51529951999999</v>
          </cell>
        </row>
        <row r="693">
          <cell r="D693">
            <v>230.45677311999998</v>
          </cell>
        </row>
        <row r="694">
          <cell r="D694">
            <v>212.22224127999996</v>
          </cell>
        </row>
        <row r="695">
          <cell r="D695">
            <v>216.76132127999998</v>
          </cell>
        </row>
        <row r="696">
          <cell r="D696">
            <v>235.77517823999997</v>
          </cell>
        </row>
        <row r="697">
          <cell r="D697">
            <v>287.31119423999996</v>
          </cell>
        </row>
        <row r="698">
          <cell r="D698">
            <v>348.19073183999996</v>
          </cell>
        </row>
        <row r="699">
          <cell r="D699">
            <v>419.3690927999999</v>
          </cell>
        </row>
        <row r="700">
          <cell r="D700">
            <v>448.55607552</v>
          </cell>
        </row>
        <row r="701">
          <cell r="D701">
            <v>442.46951839999997</v>
          </cell>
        </row>
        <row r="702">
          <cell r="D702">
            <v>451.25438399999996</v>
          </cell>
        </row>
        <row r="703">
          <cell r="D703">
            <v>432.39695071999995</v>
          </cell>
        </row>
        <row r="704">
          <cell r="D704">
            <v>439.05054368</v>
          </cell>
        </row>
        <row r="705">
          <cell r="D705">
            <v>438.64272479999994</v>
          </cell>
        </row>
        <row r="706">
          <cell r="D706">
            <v>430.51986655999997</v>
          </cell>
        </row>
        <row r="707">
          <cell r="D707">
            <v>420.58975616</v>
          </cell>
        </row>
        <row r="708">
          <cell r="D708">
            <v>397.25190175999995</v>
          </cell>
        </row>
        <row r="709">
          <cell r="D709">
            <v>381.31903264</v>
          </cell>
        </row>
        <row r="710">
          <cell r="D710">
            <v>337.50084927999995</v>
          </cell>
        </row>
        <row r="711">
          <cell r="D711">
            <v>349.05944192</v>
          </cell>
        </row>
        <row r="712">
          <cell r="D712">
            <v>387.52849408</v>
          </cell>
        </row>
        <row r="713">
          <cell r="D713">
            <v>355.16834528</v>
          </cell>
        </row>
        <row r="714">
          <cell r="D714">
            <v>293.00948544</v>
          </cell>
        </row>
        <row r="715">
          <cell r="D715">
            <v>230.77241375999995</v>
          </cell>
        </row>
        <row r="716">
          <cell r="D716">
            <v>191.12459743999997</v>
          </cell>
        </row>
        <row r="717">
          <cell r="D717">
            <v>176.36211264</v>
          </cell>
        </row>
        <row r="718">
          <cell r="D718">
            <v>165.9766976</v>
          </cell>
        </row>
        <row r="719">
          <cell r="D719">
            <v>158.45718784</v>
          </cell>
        </row>
        <row r="720">
          <cell r="D720">
            <v>210.14683424</v>
          </cell>
        </row>
        <row r="721">
          <cell r="D721">
            <v>261.29737759999995</v>
          </cell>
        </row>
        <row r="722">
          <cell r="D722">
            <v>321.76071648000004</v>
          </cell>
        </row>
        <row r="723">
          <cell r="D723">
            <v>377.96709664</v>
          </cell>
        </row>
        <row r="724">
          <cell r="D724">
            <v>402.6652784</v>
          </cell>
        </row>
        <row r="725">
          <cell r="D725">
            <v>410.59260703999996</v>
          </cell>
        </row>
        <row r="726">
          <cell r="D726">
            <v>422.68192288</v>
          </cell>
        </row>
        <row r="727">
          <cell r="D727">
            <v>403.68482559999995</v>
          </cell>
        </row>
        <row r="728">
          <cell r="D728">
            <v>407.50603264</v>
          </cell>
        </row>
        <row r="729">
          <cell r="D729">
            <v>391.38880703999996</v>
          </cell>
        </row>
        <row r="730">
          <cell r="D730">
            <v>393.1960592</v>
          </cell>
        </row>
        <row r="731">
          <cell r="D731">
            <v>396.13738304</v>
          </cell>
        </row>
        <row r="732">
          <cell r="D732">
            <v>375.7799584</v>
          </cell>
        </row>
        <row r="733">
          <cell r="D733">
            <v>356.10968064</v>
          </cell>
        </row>
        <row r="734">
          <cell r="D734">
            <v>316.97303456</v>
          </cell>
        </row>
        <row r="735">
          <cell r="D735">
            <v>345.74381855999997</v>
          </cell>
        </row>
        <row r="736">
          <cell r="D736">
            <v>405.03956639999996</v>
          </cell>
        </row>
        <row r="737">
          <cell r="D737">
            <v>362.70461471999994</v>
          </cell>
        </row>
        <row r="738">
          <cell r="D738">
            <v>289.49274592</v>
          </cell>
        </row>
        <row r="739">
          <cell r="D739">
            <v>232.32547744</v>
          </cell>
        </row>
        <row r="740">
          <cell r="D740">
            <v>199.72231327999998</v>
          </cell>
        </row>
        <row r="741">
          <cell r="D741">
            <v>181.92911967999999</v>
          </cell>
        </row>
        <row r="742">
          <cell r="D742">
            <v>169.34818656</v>
          </cell>
        </row>
        <row r="743">
          <cell r="D743">
            <v>170.43756575999998</v>
          </cell>
        </row>
        <row r="744">
          <cell r="D744">
            <v>195.70836991999997</v>
          </cell>
        </row>
        <row r="745">
          <cell r="D745">
            <v>240.43716256</v>
          </cell>
        </row>
        <row r="746">
          <cell r="D746">
            <v>321.44786911999995</v>
          </cell>
        </row>
        <row r="747">
          <cell r="D747">
            <v>379.02574976</v>
          </cell>
        </row>
        <row r="748">
          <cell r="D748">
            <v>411.02556544</v>
          </cell>
        </row>
        <row r="749">
          <cell r="D749">
            <v>413.76856639999994</v>
          </cell>
        </row>
        <row r="750">
          <cell r="D750">
            <v>421.76293375999995</v>
          </cell>
        </row>
        <row r="751">
          <cell r="D751">
            <v>414.03113471999995</v>
          </cell>
        </row>
        <row r="752">
          <cell r="D752">
            <v>421.51153855999996</v>
          </cell>
        </row>
        <row r="753">
          <cell r="D753">
            <v>415.84676672</v>
          </cell>
        </row>
        <row r="754">
          <cell r="D754">
            <v>422.2880703999999</v>
          </cell>
        </row>
        <row r="755">
          <cell r="D755">
            <v>409.9557392</v>
          </cell>
        </row>
        <row r="756">
          <cell r="D756">
            <v>403.75186432</v>
          </cell>
        </row>
        <row r="757">
          <cell r="D757">
            <v>379.73803616</v>
          </cell>
        </row>
        <row r="758">
          <cell r="D758">
            <v>331.24669535999993</v>
          </cell>
        </row>
        <row r="759">
          <cell r="D759">
            <v>374.80510367999995</v>
          </cell>
        </row>
        <row r="760">
          <cell r="D760">
            <v>403.57030111999995</v>
          </cell>
        </row>
        <row r="761">
          <cell r="D761">
            <v>363.41131456</v>
          </cell>
        </row>
        <row r="762">
          <cell r="D762">
            <v>287.23298239999997</v>
          </cell>
        </row>
      </sheetData>
      <sheetData sheetId="3">
        <row r="19">
          <cell r="D19">
            <v>187.61461985</v>
          </cell>
        </row>
        <row r="20">
          <cell r="D20">
            <v>174.1381705</v>
          </cell>
        </row>
        <row r="21">
          <cell r="D21">
            <v>167.11367827</v>
          </cell>
        </row>
        <row r="22">
          <cell r="D22">
            <v>159.44627286</v>
          </cell>
        </row>
        <row r="23">
          <cell r="D23">
            <v>159.11340361</v>
          </cell>
        </row>
        <row r="24">
          <cell r="D24">
            <v>159.31883149</v>
          </cell>
        </row>
        <row r="25">
          <cell r="D25">
            <v>173.06728257</v>
          </cell>
        </row>
        <row r="26">
          <cell r="D26">
            <v>173.77296538000002</v>
          </cell>
        </row>
        <row r="27">
          <cell r="D27">
            <v>201.27557387</v>
          </cell>
        </row>
        <row r="28">
          <cell r="D28">
            <v>228.96078491999998</v>
          </cell>
        </row>
        <row r="29">
          <cell r="D29">
            <v>244.81296965999996</v>
          </cell>
        </row>
        <row r="30">
          <cell r="D30">
            <v>238.92974343</v>
          </cell>
        </row>
        <row r="31">
          <cell r="D31">
            <v>235.46980534000002</v>
          </cell>
        </row>
        <row r="32">
          <cell r="D32">
            <v>227.30404710999997</v>
          </cell>
        </row>
        <row r="33">
          <cell r="D33">
            <v>222.8702287</v>
          </cell>
        </row>
        <row r="34">
          <cell r="D34">
            <v>210.27065205999997</v>
          </cell>
        </row>
        <row r="35">
          <cell r="D35">
            <v>202.3464618</v>
          </cell>
        </row>
        <row r="36">
          <cell r="D36">
            <v>186.44862641999998</v>
          </cell>
        </row>
        <row r="37">
          <cell r="D37">
            <v>207.07700937</v>
          </cell>
        </row>
        <row r="38">
          <cell r="D38">
            <v>231.89003431999998</v>
          </cell>
        </row>
        <row r="39">
          <cell r="D39">
            <v>251.47986520999996</v>
          </cell>
        </row>
        <row r="40">
          <cell r="D40">
            <v>250.28534012999998</v>
          </cell>
        </row>
        <row r="41">
          <cell r="D41">
            <v>220.62764101</v>
          </cell>
        </row>
        <row r="42">
          <cell r="D42">
            <v>182.66532963</v>
          </cell>
        </row>
        <row r="43">
          <cell r="D43">
            <v>167.65958383999998</v>
          </cell>
        </row>
        <row r="44">
          <cell r="D44">
            <v>152.70519502000002</v>
          </cell>
        </row>
        <row r="45">
          <cell r="D45">
            <v>147.88524828</v>
          </cell>
        </row>
        <row r="46">
          <cell r="D46">
            <v>143.79380967</v>
          </cell>
        </row>
        <row r="47">
          <cell r="D47">
            <v>147.29749629</v>
          </cell>
        </row>
        <row r="48">
          <cell r="D48">
            <v>158.67021197999998</v>
          </cell>
        </row>
        <row r="49">
          <cell r="D49">
            <v>182.23355066</v>
          </cell>
        </row>
        <row r="50">
          <cell r="D50">
            <v>230.22188384999998</v>
          </cell>
        </row>
        <row r="51">
          <cell r="D51">
            <v>257.89187802</v>
          </cell>
        </row>
        <row r="52">
          <cell r="D52">
            <v>269.83332459999997</v>
          </cell>
        </row>
        <row r="53">
          <cell r="D53">
            <v>270.27651622999997</v>
          </cell>
        </row>
        <row r="54">
          <cell r="D54">
            <v>275.62715166</v>
          </cell>
        </row>
        <row r="55">
          <cell r="D55">
            <v>270.65693823</v>
          </cell>
        </row>
        <row r="56">
          <cell r="D56">
            <v>270.27461412</v>
          </cell>
        </row>
        <row r="57">
          <cell r="D57">
            <v>266.67772411</v>
          </cell>
        </row>
        <row r="58">
          <cell r="D58">
            <v>267.71247195</v>
          </cell>
        </row>
        <row r="59">
          <cell r="D59">
            <v>262.35232597000004</v>
          </cell>
        </row>
        <row r="60">
          <cell r="D60">
            <v>259.27851620999996</v>
          </cell>
        </row>
        <row r="61">
          <cell r="D61">
            <v>253.170841</v>
          </cell>
        </row>
        <row r="62">
          <cell r="D62">
            <v>257.40683996999996</v>
          </cell>
        </row>
        <row r="63">
          <cell r="D63">
            <v>267.71247195</v>
          </cell>
        </row>
        <row r="64">
          <cell r="D64">
            <v>270.25749513</v>
          </cell>
        </row>
        <row r="65">
          <cell r="D65">
            <v>226.30924358</v>
          </cell>
        </row>
        <row r="66">
          <cell r="D66">
            <v>180.30861534000002</v>
          </cell>
        </row>
        <row r="67">
          <cell r="D67">
            <v>165.02896571</v>
          </cell>
        </row>
        <row r="68">
          <cell r="D68">
            <v>145.95270452</v>
          </cell>
        </row>
        <row r="69">
          <cell r="D69">
            <v>132.85097084</v>
          </cell>
        </row>
        <row r="70">
          <cell r="D70">
            <v>125.10557892</v>
          </cell>
        </row>
        <row r="71">
          <cell r="D71">
            <v>115.5722036</v>
          </cell>
        </row>
        <row r="72">
          <cell r="D72">
            <v>138.41464259</v>
          </cell>
        </row>
        <row r="73">
          <cell r="D73">
            <v>164.02465163</v>
          </cell>
        </row>
        <row r="74">
          <cell r="D74">
            <v>199.29547735999998</v>
          </cell>
        </row>
        <row r="75">
          <cell r="D75">
            <v>233.82828440999998</v>
          </cell>
        </row>
        <row r="76">
          <cell r="D76">
            <v>258.73831696999997</v>
          </cell>
        </row>
        <row r="77">
          <cell r="D77">
            <v>256.90468293000004</v>
          </cell>
        </row>
        <row r="78">
          <cell r="D78">
            <v>264.87071961000004</v>
          </cell>
        </row>
        <row r="79">
          <cell r="D79">
            <v>254.05722426</v>
          </cell>
        </row>
        <row r="80">
          <cell r="D80">
            <v>254.80475348999997</v>
          </cell>
        </row>
        <row r="81">
          <cell r="D81">
            <v>260.72411981</v>
          </cell>
        </row>
        <row r="82">
          <cell r="D82">
            <v>260.08691296</v>
          </cell>
        </row>
        <row r="83">
          <cell r="D83">
            <v>258.22855149</v>
          </cell>
        </row>
        <row r="84">
          <cell r="D84">
            <v>258.27990846</v>
          </cell>
        </row>
        <row r="85">
          <cell r="D85">
            <v>251.52171162999997</v>
          </cell>
        </row>
        <row r="86">
          <cell r="D86">
            <v>254.66019312999995</v>
          </cell>
        </row>
        <row r="87">
          <cell r="D87">
            <v>264.25253385999997</v>
          </cell>
        </row>
        <row r="88">
          <cell r="D88">
            <v>266.40762449</v>
          </cell>
        </row>
        <row r="89">
          <cell r="D89">
            <v>227.49996443999999</v>
          </cell>
        </row>
        <row r="90">
          <cell r="D90">
            <v>197.07571498999997</v>
          </cell>
        </row>
        <row r="91">
          <cell r="D91">
            <v>162.4782362</v>
          </cell>
        </row>
        <row r="92">
          <cell r="D92">
            <v>133.59850007</v>
          </cell>
        </row>
        <row r="93">
          <cell r="D93">
            <v>121.31277157999999</v>
          </cell>
        </row>
        <row r="94">
          <cell r="D94">
            <v>98.4532136</v>
          </cell>
        </row>
        <row r="95">
          <cell r="D95">
            <v>118.16097531000001</v>
          </cell>
        </row>
        <row r="96">
          <cell r="D96">
            <v>148.21621542</v>
          </cell>
        </row>
        <row r="97">
          <cell r="D97">
            <v>177.94619472</v>
          </cell>
        </row>
        <row r="98">
          <cell r="D98">
            <v>230.86669913999998</v>
          </cell>
        </row>
        <row r="99">
          <cell r="D99">
            <v>259.09781576</v>
          </cell>
        </row>
        <row r="100">
          <cell r="D100">
            <v>273.76308386</v>
          </cell>
        </row>
        <row r="101">
          <cell r="D101">
            <v>273.16391920999996</v>
          </cell>
        </row>
        <row r="102">
          <cell r="D102">
            <v>277.85071825</v>
          </cell>
        </row>
        <row r="103">
          <cell r="D103">
            <v>272.20145154999994</v>
          </cell>
        </row>
        <row r="104">
          <cell r="D104">
            <v>274.67799877</v>
          </cell>
        </row>
        <row r="105">
          <cell r="D105">
            <v>269.96076597</v>
          </cell>
        </row>
        <row r="106">
          <cell r="D106">
            <v>271.38164214</v>
          </cell>
        </row>
        <row r="107">
          <cell r="D107">
            <v>268.92792024</v>
          </cell>
        </row>
        <row r="108">
          <cell r="D108">
            <v>265.27206481999997</v>
          </cell>
        </row>
        <row r="109">
          <cell r="D109">
            <v>261.15780089000003</v>
          </cell>
        </row>
        <row r="110">
          <cell r="D110">
            <v>259.98990534999996</v>
          </cell>
        </row>
        <row r="111">
          <cell r="D111">
            <v>266.93641106999996</v>
          </cell>
        </row>
        <row r="112">
          <cell r="D112">
            <v>273.42070406</v>
          </cell>
        </row>
        <row r="113">
          <cell r="D113">
            <v>247.56532282999999</v>
          </cell>
        </row>
        <row r="114">
          <cell r="D114">
            <v>200.94080251000003</v>
          </cell>
        </row>
        <row r="115">
          <cell r="D115">
            <v>159.69925349</v>
          </cell>
        </row>
        <row r="116">
          <cell r="D116">
            <v>132.45152774000002</v>
          </cell>
        </row>
        <row r="117">
          <cell r="D117">
            <v>121.44021295000002</v>
          </cell>
        </row>
        <row r="118">
          <cell r="D118">
            <v>97.45080163000002</v>
          </cell>
        </row>
        <row r="119">
          <cell r="D119">
            <v>111.72994139999999</v>
          </cell>
        </row>
        <row r="120">
          <cell r="D120">
            <v>142.25690479</v>
          </cell>
        </row>
        <row r="121">
          <cell r="D121">
            <v>164.85397159</v>
          </cell>
        </row>
        <row r="122">
          <cell r="D122">
            <v>216.72070706999997</v>
          </cell>
        </row>
        <row r="123">
          <cell r="D123">
            <v>256.09248196</v>
          </cell>
        </row>
        <row r="124">
          <cell r="D124">
            <v>273.66607625</v>
          </cell>
        </row>
        <row r="125">
          <cell r="D125">
            <v>273.18484242</v>
          </cell>
        </row>
        <row r="126">
          <cell r="D126">
            <v>275.50161240000006</v>
          </cell>
        </row>
        <row r="127">
          <cell r="D127">
            <v>270.29363522</v>
          </cell>
        </row>
        <row r="128">
          <cell r="D128">
            <v>270.72541419</v>
          </cell>
        </row>
        <row r="129">
          <cell r="D129">
            <v>266.8279908</v>
          </cell>
        </row>
        <row r="130">
          <cell r="D130">
            <v>265.69813746</v>
          </cell>
        </row>
        <row r="131">
          <cell r="D131">
            <v>262.70611843</v>
          </cell>
        </row>
        <row r="132">
          <cell r="D132">
            <v>257.70166702</v>
          </cell>
        </row>
        <row r="133">
          <cell r="D133">
            <v>248.56012636</v>
          </cell>
        </row>
        <row r="134">
          <cell r="D134">
            <v>256.03351655</v>
          </cell>
        </row>
        <row r="135">
          <cell r="D135">
            <v>270.08250101</v>
          </cell>
        </row>
        <row r="136">
          <cell r="D136">
            <v>270.72921841</v>
          </cell>
        </row>
        <row r="137">
          <cell r="D137">
            <v>250.13317132999998</v>
          </cell>
        </row>
        <row r="138">
          <cell r="D138">
            <v>196.52790731</v>
          </cell>
        </row>
        <row r="139">
          <cell r="D139">
            <v>197.39526947</v>
          </cell>
        </row>
        <row r="140">
          <cell r="D140">
            <v>167.33242092</v>
          </cell>
        </row>
        <row r="141">
          <cell r="D141">
            <v>155.00484601</v>
          </cell>
        </row>
        <row r="142">
          <cell r="D142">
            <v>148.57000788000002</v>
          </cell>
        </row>
        <row r="143">
          <cell r="D143">
            <v>143.17372181000002</v>
          </cell>
        </row>
        <row r="144">
          <cell r="D144">
            <v>149.55530086</v>
          </cell>
        </row>
        <row r="145">
          <cell r="D145">
            <v>162.06738043999997</v>
          </cell>
        </row>
        <row r="146">
          <cell r="D146">
            <v>196.04857559</v>
          </cell>
        </row>
        <row r="147">
          <cell r="D147">
            <v>233.11689527</v>
          </cell>
        </row>
        <row r="148">
          <cell r="D148">
            <v>254.64687836</v>
          </cell>
        </row>
        <row r="149">
          <cell r="D149">
            <v>264.27535918</v>
          </cell>
        </row>
        <row r="150">
          <cell r="D150">
            <v>271.93705826</v>
          </cell>
        </row>
        <row r="151">
          <cell r="D151">
            <v>263.9558047</v>
          </cell>
        </row>
        <row r="152">
          <cell r="D152">
            <v>262.14499598</v>
          </cell>
        </row>
        <row r="153">
          <cell r="D153">
            <v>259.86056186999997</v>
          </cell>
        </row>
        <row r="154">
          <cell r="D154">
            <v>254.32542177</v>
          </cell>
        </row>
        <row r="155">
          <cell r="D155">
            <v>252.38336745999996</v>
          </cell>
        </row>
        <row r="156">
          <cell r="D156">
            <v>252.23880709999997</v>
          </cell>
        </row>
        <row r="157">
          <cell r="D157">
            <v>258.37691607</v>
          </cell>
        </row>
        <row r="158">
          <cell r="D158">
            <v>258.94754907</v>
          </cell>
        </row>
        <row r="159">
          <cell r="D159">
            <v>275.92768504</v>
          </cell>
        </row>
        <row r="160">
          <cell r="D160">
            <v>262.98763070999996</v>
          </cell>
        </row>
        <row r="161">
          <cell r="D161">
            <v>246.05314537999996</v>
          </cell>
        </row>
        <row r="162">
          <cell r="D162">
            <v>213.89987793999998</v>
          </cell>
        </row>
        <row r="163">
          <cell r="D163">
            <v>194.91872224999997</v>
          </cell>
        </row>
        <row r="164">
          <cell r="D164">
            <v>160.93562499</v>
          </cell>
        </row>
        <row r="165">
          <cell r="D165">
            <v>149.75502240999998</v>
          </cell>
        </row>
        <row r="166">
          <cell r="D166">
            <v>143.60550078</v>
          </cell>
        </row>
        <row r="167">
          <cell r="D167">
            <v>129.7429231</v>
          </cell>
        </row>
        <row r="168">
          <cell r="D168">
            <v>134.22049004000002</v>
          </cell>
        </row>
        <row r="169">
          <cell r="D169">
            <v>158.79955546</v>
          </cell>
        </row>
        <row r="170">
          <cell r="D170">
            <v>161.18860562</v>
          </cell>
        </row>
        <row r="171">
          <cell r="D171">
            <v>206.8354414</v>
          </cell>
        </row>
        <row r="172">
          <cell r="D172">
            <v>228.90562373</v>
          </cell>
        </row>
        <row r="173">
          <cell r="D173">
            <v>241.41389909</v>
          </cell>
        </row>
        <row r="174">
          <cell r="D174">
            <v>241.50710248</v>
          </cell>
        </row>
        <row r="175">
          <cell r="D175">
            <v>228.60699246</v>
          </cell>
        </row>
        <row r="176">
          <cell r="D176">
            <v>227.14046565</v>
          </cell>
        </row>
        <row r="177">
          <cell r="D177">
            <v>224.17697826999998</v>
          </cell>
        </row>
        <row r="178">
          <cell r="D178">
            <v>218.61330651999998</v>
          </cell>
        </row>
        <row r="179">
          <cell r="D179">
            <v>200.60603115</v>
          </cell>
        </row>
        <row r="180">
          <cell r="D180">
            <v>195.4418025</v>
          </cell>
        </row>
        <row r="181">
          <cell r="D181">
            <v>204.03173126</v>
          </cell>
        </row>
        <row r="182">
          <cell r="D182">
            <v>228.97980601999998</v>
          </cell>
        </row>
        <row r="183">
          <cell r="D183">
            <v>259.34889427999997</v>
          </cell>
        </row>
        <row r="184">
          <cell r="D184">
            <v>250.57826506999996</v>
          </cell>
        </row>
        <row r="185">
          <cell r="D185">
            <v>223.50363133</v>
          </cell>
        </row>
        <row r="186">
          <cell r="D186">
            <v>180.40942717</v>
          </cell>
        </row>
        <row r="187">
          <cell r="D187">
            <v>199.59030441</v>
          </cell>
        </row>
        <row r="188">
          <cell r="D188">
            <v>174.58706845999998</v>
          </cell>
        </row>
        <row r="189">
          <cell r="D189">
            <v>158.03300513000002</v>
          </cell>
        </row>
        <row r="190">
          <cell r="D190">
            <v>151.2938294</v>
          </cell>
        </row>
        <row r="191">
          <cell r="D191">
            <v>146.41491724999997</v>
          </cell>
        </row>
        <row r="192">
          <cell r="D192">
            <v>149.82730259</v>
          </cell>
        </row>
        <row r="193">
          <cell r="D193">
            <v>173.81861602</v>
          </cell>
        </row>
        <row r="194">
          <cell r="D194">
            <v>189.11348252999997</v>
          </cell>
        </row>
        <row r="195">
          <cell r="D195">
            <v>220.51731862999998</v>
          </cell>
        </row>
        <row r="196">
          <cell r="D196">
            <v>248.7008825</v>
          </cell>
        </row>
        <row r="197">
          <cell r="D197">
            <v>250.6029925</v>
          </cell>
        </row>
        <row r="198">
          <cell r="D198">
            <v>250.1655072</v>
          </cell>
        </row>
        <row r="199">
          <cell r="D199">
            <v>249.52069190999995</v>
          </cell>
        </row>
        <row r="200">
          <cell r="D200">
            <v>248.83212809000003</v>
          </cell>
        </row>
        <row r="201">
          <cell r="D201">
            <v>247.21913881</v>
          </cell>
        </row>
        <row r="202">
          <cell r="D202">
            <v>241.16091845999995</v>
          </cell>
        </row>
        <row r="203">
          <cell r="D203">
            <v>230.01265174999997</v>
          </cell>
        </row>
        <row r="204">
          <cell r="D204">
            <v>229.19664656</v>
          </cell>
        </row>
        <row r="205">
          <cell r="D205">
            <v>231.00555317</v>
          </cell>
        </row>
        <row r="206">
          <cell r="D206">
            <v>252.06000876</v>
          </cell>
        </row>
        <row r="207">
          <cell r="D207">
            <v>270.12244532</v>
          </cell>
        </row>
        <row r="208">
          <cell r="D208">
            <v>263.14931005999995</v>
          </cell>
        </row>
        <row r="209">
          <cell r="D209">
            <v>235.52306442</v>
          </cell>
        </row>
        <row r="210">
          <cell r="D210">
            <v>194.69237116</v>
          </cell>
        </row>
        <row r="211">
          <cell r="D211">
            <v>194.6619374</v>
          </cell>
        </row>
        <row r="212">
          <cell r="D212">
            <v>170.65160286999998</v>
          </cell>
        </row>
        <row r="213">
          <cell r="D213">
            <v>152.64242539</v>
          </cell>
        </row>
        <row r="214">
          <cell r="D214">
            <v>146.64507256000002</v>
          </cell>
        </row>
        <row r="215">
          <cell r="D215">
            <v>132.0444762</v>
          </cell>
        </row>
        <row r="216">
          <cell r="D216">
            <v>136.90246514</v>
          </cell>
        </row>
        <row r="217">
          <cell r="D217">
            <v>156.58740153</v>
          </cell>
        </row>
        <row r="218">
          <cell r="D218">
            <v>180.43035038000002</v>
          </cell>
        </row>
        <row r="219">
          <cell r="D219">
            <v>199.76910275</v>
          </cell>
        </row>
        <row r="220">
          <cell r="D220">
            <v>218.19484231999996</v>
          </cell>
        </row>
        <row r="221">
          <cell r="D221">
            <v>227.72821764</v>
          </cell>
        </row>
        <row r="222">
          <cell r="D222">
            <v>227.57034251000002</v>
          </cell>
        </row>
        <row r="223">
          <cell r="D223">
            <v>223.18597895999997</v>
          </cell>
        </row>
        <row r="224">
          <cell r="D224">
            <v>219.01845595</v>
          </cell>
        </row>
        <row r="225">
          <cell r="D225">
            <v>222.21780496999997</v>
          </cell>
        </row>
        <row r="226">
          <cell r="D226">
            <v>207.07320515</v>
          </cell>
        </row>
        <row r="227">
          <cell r="D227">
            <v>197.71292184</v>
          </cell>
        </row>
        <row r="228">
          <cell r="D228">
            <v>201.58181358</v>
          </cell>
        </row>
        <row r="229">
          <cell r="D229">
            <v>217.02884888999998</v>
          </cell>
        </row>
        <row r="230">
          <cell r="D230">
            <v>240.34491326999998</v>
          </cell>
        </row>
        <row r="231">
          <cell r="D231">
            <v>254.42433149</v>
          </cell>
        </row>
        <row r="232">
          <cell r="D232">
            <v>255.85852243</v>
          </cell>
        </row>
        <row r="233">
          <cell r="D233">
            <v>224.57071504</v>
          </cell>
        </row>
        <row r="234">
          <cell r="D234">
            <v>188.71594154</v>
          </cell>
        </row>
        <row r="235">
          <cell r="D235">
            <v>178.56247836</v>
          </cell>
        </row>
        <row r="236">
          <cell r="D236">
            <v>156.40670107999998</v>
          </cell>
        </row>
        <row r="237">
          <cell r="D237">
            <v>146.16193662</v>
          </cell>
        </row>
        <row r="238">
          <cell r="D238">
            <v>129.40815174</v>
          </cell>
        </row>
        <row r="239">
          <cell r="D239">
            <v>124.08224374</v>
          </cell>
        </row>
        <row r="240">
          <cell r="D240">
            <v>142.23027525</v>
          </cell>
        </row>
        <row r="241">
          <cell r="D241">
            <v>170.78665268</v>
          </cell>
        </row>
        <row r="242">
          <cell r="D242">
            <v>216.13105296999998</v>
          </cell>
        </row>
        <row r="243">
          <cell r="D243">
            <v>232.78783023999998</v>
          </cell>
        </row>
        <row r="244">
          <cell r="D244">
            <v>243.16954662</v>
          </cell>
        </row>
        <row r="245">
          <cell r="D245">
            <v>253.42191952</v>
          </cell>
        </row>
        <row r="246">
          <cell r="D246">
            <v>267.63258333</v>
          </cell>
        </row>
        <row r="247">
          <cell r="D247">
            <v>262.56536229</v>
          </cell>
        </row>
        <row r="248">
          <cell r="D248">
            <v>266.66440934</v>
          </cell>
        </row>
        <row r="249">
          <cell r="D249">
            <v>263.16262482999997</v>
          </cell>
        </row>
        <row r="250">
          <cell r="D250">
            <v>267.09048198</v>
          </cell>
        </row>
        <row r="251">
          <cell r="D251">
            <v>256.66882129</v>
          </cell>
        </row>
        <row r="252">
          <cell r="D252">
            <v>253.39719208999998</v>
          </cell>
        </row>
        <row r="253">
          <cell r="D253">
            <v>253.37626887999997</v>
          </cell>
        </row>
        <row r="254">
          <cell r="D254">
            <v>229.37354279000002</v>
          </cell>
        </row>
        <row r="255">
          <cell r="D255">
            <v>243.37117028</v>
          </cell>
        </row>
        <row r="256">
          <cell r="D256">
            <v>264.43703853</v>
          </cell>
        </row>
        <row r="257">
          <cell r="D257">
            <v>230.74115987999997</v>
          </cell>
        </row>
        <row r="258">
          <cell r="D258">
            <v>198.05149742</v>
          </cell>
        </row>
        <row r="259">
          <cell r="D259">
            <v>170.04673189</v>
          </cell>
        </row>
        <row r="260">
          <cell r="D260">
            <v>151.16448592</v>
          </cell>
        </row>
        <row r="261">
          <cell r="D261">
            <v>137.51114034</v>
          </cell>
        </row>
        <row r="262">
          <cell r="D262">
            <v>131.09151909</v>
          </cell>
        </row>
        <row r="263">
          <cell r="D263">
            <v>132.63222818999998</v>
          </cell>
        </row>
        <row r="264">
          <cell r="D264">
            <v>156.17654577000002</v>
          </cell>
        </row>
        <row r="265">
          <cell r="D265">
            <v>179.40891731000002</v>
          </cell>
        </row>
        <row r="266">
          <cell r="D266">
            <v>221.06893053</v>
          </cell>
        </row>
        <row r="267">
          <cell r="D267">
            <v>254.21509939</v>
          </cell>
        </row>
        <row r="268">
          <cell r="D268">
            <v>264.67670439</v>
          </cell>
        </row>
        <row r="269">
          <cell r="D269">
            <v>263.33191261999997</v>
          </cell>
        </row>
        <row r="270">
          <cell r="D270">
            <v>264.40850687999995</v>
          </cell>
        </row>
        <row r="271">
          <cell r="D271">
            <v>265.65248682</v>
          </cell>
        </row>
        <row r="272">
          <cell r="D272">
            <v>269.77245708</v>
          </cell>
        </row>
        <row r="273">
          <cell r="D273">
            <v>265.30820491000003</v>
          </cell>
        </row>
        <row r="274">
          <cell r="D274">
            <v>269.01731940999997</v>
          </cell>
        </row>
        <row r="275">
          <cell r="D275">
            <v>260.56053834999994</v>
          </cell>
        </row>
        <row r="276">
          <cell r="D276">
            <v>256.76582890000003</v>
          </cell>
        </row>
        <row r="277">
          <cell r="D277">
            <v>258.82961825</v>
          </cell>
        </row>
        <row r="278">
          <cell r="D278">
            <v>256.65931073999997</v>
          </cell>
        </row>
        <row r="279">
          <cell r="D279">
            <v>269.3616013199999</v>
          </cell>
        </row>
        <row r="280">
          <cell r="D280">
            <v>269.50045535</v>
          </cell>
        </row>
        <row r="281">
          <cell r="D281">
            <v>251.32199007999998</v>
          </cell>
        </row>
        <row r="282">
          <cell r="D282">
            <v>220.85589420999997</v>
          </cell>
        </row>
        <row r="283">
          <cell r="D283">
            <v>173.39254337999998</v>
          </cell>
        </row>
        <row r="284">
          <cell r="D284">
            <v>159.04492765</v>
          </cell>
        </row>
        <row r="285">
          <cell r="D285">
            <v>146.97984392</v>
          </cell>
        </row>
        <row r="286">
          <cell r="D286">
            <v>141.89360178</v>
          </cell>
        </row>
        <row r="287">
          <cell r="D287">
            <v>143.37154125</v>
          </cell>
        </row>
        <row r="288">
          <cell r="D288">
            <v>163.21245065999997</v>
          </cell>
        </row>
        <row r="289">
          <cell r="D289">
            <v>186.58367622999998</v>
          </cell>
        </row>
        <row r="290">
          <cell r="D290">
            <v>237.84934495</v>
          </cell>
        </row>
        <row r="291">
          <cell r="D291">
            <v>264.47508073</v>
          </cell>
        </row>
        <row r="292">
          <cell r="D292">
            <v>272.50198493</v>
          </cell>
        </row>
        <row r="293">
          <cell r="D293">
            <v>274.5695785</v>
          </cell>
        </row>
        <row r="294">
          <cell r="D294">
            <v>281.79949861</v>
          </cell>
        </row>
        <row r="295">
          <cell r="D295">
            <v>275.22961067</v>
          </cell>
        </row>
        <row r="296">
          <cell r="D296">
            <v>278.01620181999994</v>
          </cell>
        </row>
        <row r="297">
          <cell r="D297">
            <v>280.18270511</v>
          </cell>
        </row>
        <row r="298">
          <cell r="D298">
            <v>280.4661195</v>
          </cell>
        </row>
        <row r="299">
          <cell r="D299">
            <v>275.83257954000004</v>
          </cell>
        </row>
        <row r="300">
          <cell r="D300">
            <v>268.51135815000004</v>
          </cell>
        </row>
        <row r="301">
          <cell r="D301">
            <v>265.99296451000004</v>
          </cell>
        </row>
        <row r="302">
          <cell r="D302">
            <v>266.11089533</v>
          </cell>
        </row>
        <row r="303">
          <cell r="D303">
            <v>273.51200534</v>
          </cell>
        </row>
        <row r="304">
          <cell r="D304">
            <v>283.53612504</v>
          </cell>
        </row>
        <row r="305">
          <cell r="D305">
            <v>260.46162862999995</v>
          </cell>
        </row>
        <row r="306">
          <cell r="D306">
            <v>233.98615954</v>
          </cell>
        </row>
        <row r="307">
          <cell r="D307">
            <v>209.81414565999998</v>
          </cell>
        </row>
        <row r="308">
          <cell r="D308">
            <v>181.71427463</v>
          </cell>
        </row>
        <row r="309">
          <cell r="D309">
            <v>172.06487059999998</v>
          </cell>
        </row>
        <row r="310">
          <cell r="D310">
            <v>165.67568310999997</v>
          </cell>
        </row>
        <row r="311">
          <cell r="D311">
            <v>160.34977511</v>
          </cell>
        </row>
        <row r="312">
          <cell r="D312">
            <v>168.39189618999998</v>
          </cell>
        </row>
        <row r="313">
          <cell r="D313">
            <v>180.27627947</v>
          </cell>
        </row>
        <row r="314">
          <cell r="D314">
            <v>203.86244347</v>
          </cell>
        </row>
        <row r="315">
          <cell r="D315">
            <v>251.77469226000002</v>
          </cell>
        </row>
        <row r="316">
          <cell r="D316">
            <v>271.92944981999995</v>
          </cell>
        </row>
        <row r="317">
          <cell r="D317">
            <v>273.89432945</v>
          </cell>
        </row>
        <row r="318">
          <cell r="D318">
            <v>282.96168781999995</v>
          </cell>
        </row>
        <row r="319">
          <cell r="D319">
            <v>278.69905931</v>
          </cell>
        </row>
        <row r="320">
          <cell r="D320">
            <v>276.3956041</v>
          </cell>
        </row>
        <row r="321">
          <cell r="D321">
            <v>279.26588809000003</v>
          </cell>
        </row>
        <row r="322">
          <cell r="D322">
            <v>267.7410036</v>
          </cell>
        </row>
        <row r="323">
          <cell r="D323">
            <v>267.5317715</v>
          </cell>
        </row>
        <row r="324">
          <cell r="D324">
            <v>265.2682606</v>
          </cell>
        </row>
        <row r="325">
          <cell r="D325">
            <v>267.33204995</v>
          </cell>
        </row>
        <row r="326">
          <cell r="D326">
            <v>270.26510356999995</v>
          </cell>
        </row>
        <row r="327">
          <cell r="D327">
            <v>278.72378674</v>
          </cell>
        </row>
        <row r="328">
          <cell r="D328">
            <v>270.7653585</v>
          </cell>
        </row>
        <row r="329">
          <cell r="D329">
            <v>262.16401707999995</v>
          </cell>
        </row>
        <row r="330">
          <cell r="D330">
            <v>210.76139643999997</v>
          </cell>
        </row>
        <row r="331">
          <cell r="D331">
            <v>181.07516567</v>
          </cell>
        </row>
        <row r="332">
          <cell r="D332">
            <v>165.43031092</v>
          </cell>
        </row>
        <row r="333">
          <cell r="D333">
            <v>154.04998679</v>
          </cell>
        </row>
        <row r="334">
          <cell r="D334">
            <v>148.14203313000002</v>
          </cell>
        </row>
        <row r="335">
          <cell r="D335">
            <v>143.23649143999998</v>
          </cell>
        </row>
        <row r="336">
          <cell r="D336">
            <v>134.28325967</v>
          </cell>
        </row>
        <row r="337">
          <cell r="D337">
            <v>151.51257205</v>
          </cell>
        </row>
        <row r="338">
          <cell r="D338">
            <v>151.17589858</v>
          </cell>
        </row>
        <row r="339">
          <cell r="D339">
            <v>182.95445035</v>
          </cell>
        </row>
        <row r="340">
          <cell r="D340">
            <v>220.7779077</v>
          </cell>
        </row>
        <row r="341">
          <cell r="D341">
            <v>231.23570848</v>
          </cell>
        </row>
        <row r="342">
          <cell r="D342">
            <v>230.94658776</v>
          </cell>
        </row>
        <row r="343">
          <cell r="D343">
            <v>229.66836984000003</v>
          </cell>
        </row>
        <row r="344">
          <cell r="D344">
            <v>220.35373717</v>
          </cell>
        </row>
        <row r="345">
          <cell r="D345">
            <v>214.79957596999998</v>
          </cell>
        </row>
        <row r="346">
          <cell r="D346">
            <v>209.29296752</v>
          </cell>
        </row>
        <row r="347">
          <cell r="D347">
            <v>201.63126843999999</v>
          </cell>
        </row>
        <row r="348">
          <cell r="D348">
            <v>198.66587895</v>
          </cell>
        </row>
        <row r="349">
          <cell r="D349">
            <v>208.14599519</v>
          </cell>
        </row>
        <row r="350">
          <cell r="D350">
            <v>222.92158566999998</v>
          </cell>
        </row>
        <row r="351">
          <cell r="D351">
            <v>260.60048266</v>
          </cell>
        </row>
        <row r="352">
          <cell r="D352">
            <v>258.08589323999996</v>
          </cell>
        </row>
        <row r="353">
          <cell r="D353">
            <v>237.45560818</v>
          </cell>
        </row>
        <row r="354">
          <cell r="D354">
            <v>217.29324218</v>
          </cell>
        </row>
        <row r="355">
          <cell r="D355">
            <v>175.42970318999997</v>
          </cell>
        </row>
        <row r="356">
          <cell r="D356">
            <v>155.03147555</v>
          </cell>
        </row>
        <row r="357">
          <cell r="D357">
            <v>140.5469079</v>
          </cell>
        </row>
        <row r="358">
          <cell r="D358">
            <v>134.46586222999997</v>
          </cell>
        </row>
        <row r="359">
          <cell r="D359">
            <v>138.57822405</v>
          </cell>
        </row>
        <row r="360">
          <cell r="D360">
            <v>156.92597711</v>
          </cell>
        </row>
        <row r="361">
          <cell r="D361">
            <v>183.13324869</v>
          </cell>
        </row>
        <row r="362">
          <cell r="D362">
            <v>240.77098590999998</v>
          </cell>
        </row>
        <row r="363">
          <cell r="D363">
            <v>268.62738686</v>
          </cell>
        </row>
        <row r="364">
          <cell r="D364">
            <v>285.39258440000003</v>
          </cell>
        </row>
        <row r="365">
          <cell r="D365">
            <v>282.18943115999997</v>
          </cell>
        </row>
        <row r="366">
          <cell r="D366">
            <v>295.44143153</v>
          </cell>
        </row>
        <row r="367">
          <cell r="D367">
            <v>284.9741202</v>
          </cell>
        </row>
        <row r="368">
          <cell r="D368">
            <v>286.36646472</v>
          </cell>
        </row>
        <row r="369">
          <cell r="D369">
            <v>282.03726236</v>
          </cell>
        </row>
        <row r="370">
          <cell r="D370">
            <v>277.62436715999996</v>
          </cell>
        </row>
        <row r="371">
          <cell r="D371">
            <v>271.49006240999995</v>
          </cell>
        </row>
        <row r="372">
          <cell r="D372">
            <v>267.85513019999996</v>
          </cell>
        </row>
        <row r="373">
          <cell r="D373">
            <v>262.41889982</v>
          </cell>
        </row>
        <row r="374">
          <cell r="D374">
            <v>263.33761895000004</v>
          </cell>
        </row>
        <row r="375">
          <cell r="D375">
            <v>271.55473415</v>
          </cell>
        </row>
        <row r="376">
          <cell r="D376">
            <v>284.39968298</v>
          </cell>
        </row>
        <row r="377">
          <cell r="D377">
            <v>228.59748191</v>
          </cell>
        </row>
        <row r="378">
          <cell r="D378">
            <v>171.29261394</v>
          </cell>
        </row>
        <row r="379">
          <cell r="D379">
            <v>167.27725973</v>
          </cell>
        </row>
        <row r="380">
          <cell r="D380">
            <v>133.34932365999998</v>
          </cell>
        </row>
        <row r="381">
          <cell r="D381">
            <v>126.89356232</v>
          </cell>
        </row>
        <row r="382">
          <cell r="D382">
            <v>133.10395147</v>
          </cell>
        </row>
        <row r="383">
          <cell r="D383">
            <v>134.59710782</v>
          </cell>
        </row>
        <row r="384">
          <cell r="D384">
            <v>160.27369071</v>
          </cell>
        </row>
        <row r="385">
          <cell r="D385">
            <v>175.99272775</v>
          </cell>
        </row>
        <row r="386">
          <cell r="D386">
            <v>223.53406509</v>
          </cell>
        </row>
        <row r="387">
          <cell r="D387">
            <v>260.89150548999993</v>
          </cell>
        </row>
        <row r="388">
          <cell r="D388">
            <v>281.64542769999997</v>
          </cell>
        </row>
        <row r="389">
          <cell r="D389">
            <v>287.58761934</v>
          </cell>
        </row>
        <row r="390">
          <cell r="D390">
            <v>297.01067228</v>
          </cell>
        </row>
        <row r="391">
          <cell r="D391">
            <v>285.60752283</v>
          </cell>
        </row>
        <row r="392">
          <cell r="D392">
            <v>288.02320253</v>
          </cell>
        </row>
        <row r="393">
          <cell r="D393">
            <v>284.79341975</v>
          </cell>
        </row>
        <row r="394">
          <cell r="D394">
            <v>285.30698945</v>
          </cell>
        </row>
        <row r="395">
          <cell r="D395">
            <v>280.15417346</v>
          </cell>
        </row>
        <row r="396">
          <cell r="D396">
            <v>264.03379121</v>
          </cell>
        </row>
        <row r="397">
          <cell r="D397">
            <v>259.6189939</v>
          </cell>
        </row>
        <row r="398">
          <cell r="D398">
            <v>256.85332596</v>
          </cell>
        </row>
        <row r="399">
          <cell r="D399">
            <v>268.38962310999995</v>
          </cell>
        </row>
        <row r="400">
          <cell r="D400">
            <v>300.57522642</v>
          </cell>
        </row>
        <row r="401">
          <cell r="D401">
            <v>249.70519657999998</v>
          </cell>
        </row>
        <row r="402">
          <cell r="D402">
            <v>205.14636772</v>
          </cell>
        </row>
        <row r="403">
          <cell r="D403">
            <v>153.43370314999999</v>
          </cell>
        </row>
        <row r="404">
          <cell r="D404">
            <v>142.21315625999998</v>
          </cell>
        </row>
        <row r="405">
          <cell r="D405">
            <v>128.64350352</v>
          </cell>
        </row>
        <row r="406">
          <cell r="D406">
            <v>124.017572</v>
          </cell>
        </row>
        <row r="407">
          <cell r="D407">
            <v>121.35271589</v>
          </cell>
        </row>
        <row r="408">
          <cell r="D408">
            <v>142.72672596</v>
          </cell>
        </row>
        <row r="409">
          <cell r="D409">
            <v>171.46951017</v>
          </cell>
        </row>
        <row r="410">
          <cell r="D410">
            <v>232.56718548</v>
          </cell>
        </row>
        <row r="411">
          <cell r="D411">
            <v>262.49308211</v>
          </cell>
        </row>
        <row r="412">
          <cell r="D412">
            <v>283.93176392</v>
          </cell>
        </row>
        <row r="413">
          <cell r="D413">
            <v>289.02371239</v>
          </cell>
        </row>
        <row r="414">
          <cell r="D414">
            <v>303.1012285</v>
          </cell>
        </row>
        <row r="415">
          <cell r="D415">
            <v>286.65178122</v>
          </cell>
        </row>
        <row r="416">
          <cell r="D416">
            <v>290.76794725999997</v>
          </cell>
        </row>
        <row r="417">
          <cell r="D417">
            <v>287.96423712</v>
          </cell>
        </row>
        <row r="418">
          <cell r="D418">
            <v>286.92378295</v>
          </cell>
        </row>
        <row r="419">
          <cell r="D419">
            <v>274.33561897</v>
          </cell>
        </row>
        <row r="420">
          <cell r="D420">
            <v>256.75251413</v>
          </cell>
        </row>
        <row r="421">
          <cell r="D421">
            <v>259.08450099</v>
          </cell>
        </row>
        <row r="422">
          <cell r="D422">
            <v>239.60309037000002</v>
          </cell>
        </row>
        <row r="423">
          <cell r="D423">
            <v>264.67670439</v>
          </cell>
        </row>
        <row r="424">
          <cell r="D424">
            <v>294.50749551999996</v>
          </cell>
        </row>
        <row r="425">
          <cell r="D425">
            <v>250.07801014</v>
          </cell>
        </row>
        <row r="426">
          <cell r="D426">
            <v>215.73160987</v>
          </cell>
        </row>
        <row r="427">
          <cell r="D427">
            <v>170.65921131</v>
          </cell>
        </row>
        <row r="428">
          <cell r="D428">
            <v>154.28394632</v>
          </cell>
        </row>
        <row r="429">
          <cell r="D429">
            <v>135.41501511999996</v>
          </cell>
        </row>
        <row r="430">
          <cell r="D430">
            <v>130.36110885</v>
          </cell>
        </row>
        <row r="431">
          <cell r="D431">
            <v>140.28441672</v>
          </cell>
        </row>
        <row r="432">
          <cell r="D432">
            <v>160.05685017</v>
          </cell>
        </row>
        <row r="433">
          <cell r="D433">
            <v>184.24598304</v>
          </cell>
        </row>
        <row r="434">
          <cell r="D434">
            <v>232.04981156</v>
          </cell>
        </row>
        <row r="435">
          <cell r="D435">
            <v>261.18633254</v>
          </cell>
        </row>
        <row r="436">
          <cell r="D436">
            <v>299.88856470999997</v>
          </cell>
        </row>
        <row r="437">
          <cell r="D437">
            <v>302.25288743999994</v>
          </cell>
        </row>
        <row r="438">
          <cell r="D438">
            <v>310.66972419</v>
          </cell>
        </row>
        <row r="439">
          <cell r="D439">
            <v>292.66435093</v>
          </cell>
        </row>
        <row r="440">
          <cell r="D440">
            <v>303.93625478999996</v>
          </cell>
        </row>
        <row r="441">
          <cell r="D441">
            <v>301.37221051</v>
          </cell>
        </row>
        <row r="442">
          <cell r="D442">
            <v>291.19972623</v>
          </cell>
        </row>
        <row r="443">
          <cell r="D443">
            <v>288.60905241</v>
          </cell>
        </row>
        <row r="444">
          <cell r="D444">
            <v>275.7298656</v>
          </cell>
        </row>
        <row r="445">
          <cell r="D445">
            <v>260.96758989</v>
          </cell>
        </row>
        <row r="446">
          <cell r="D446">
            <v>233.90436881</v>
          </cell>
        </row>
        <row r="447">
          <cell r="D447">
            <v>268.77575143999996</v>
          </cell>
        </row>
        <row r="448">
          <cell r="D448">
            <v>296.68350936</v>
          </cell>
        </row>
        <row r="449">
          <cell r="D449">
            <v>252.28445773999997</v>
          </cell>
        </row>
        <row r="450">
          <cell r="D450">
            <v>217.15819237000002</v>
          </cell>
        </row>
        <row r="451">
          <cell r="D451">
            <v>172.52708333</v>
          </cell>
        </row>
        <row r="452">
          <cell r="D452">
            <v>156.66729014999999</v>
          </cell>
        </row>
        <row r="453">
          <cell r="D453">
            <v>143.32208638999998</v>
          </cell>
        </row>
        <row r="454">
          <cell r="D454">
            <v>138.04373114</v>
          </cell>
        </row>
        <row r="455">
          <cell r="D455">
            <v>139.16978026</v>
          </cell>
        </row>
        <row r="456">
          <cell r="D456">
            <v>161.38642506</v>
          </cell>
        </row>
        <row r="457">
          <cell r="D457">
            <v>190.69033172</v>
          </cell>
        </row>
        <row r="458">
          <cell r="D458">
            <v>248.37371958</v>
          </cell>
        </row>
        <row r="459">
          <cell r="D459">
            <v>274.61332703</v>
          </cell>
        </row>
        <row r="460">
          <cell r="D460">
            <v>293.21786493999997</v>
          </cell>
        </row>
        <row r="461">
          <cell r="D461">
            <v>303.78789020999994</v>
          </cell>
        </row>
        <row r="462">
          <cell r="D462">
            <v>310.77814445999996</v>
          </cell>
        </row>
        <row r="463">
          <cell r="D463">
            <v>292.72141423</v>
          </cell>
        </row>
        <row r="464">
          <cell r="D464">
            <v>295.17513613</v>
          </cell>
        </row>
        <row r="465">
          <cell r="D465">
            <v>291.50025961</v>
          </cell>
        </row>
        <row r="466">
          <cell r="D466">
            <v>293.83224647000003</v>
          </cell>
        </row>
        <row r="467">
          <cell r="D467">
            <v>283.26602542</v>
          </cell>
        </row>
        <row r="468">
          <cell r="D468">
            <v>280.36340556000005</v>
          </cell>
        </row>
        <row r="469">
          <cell r="D469">
            <v>278.30722465</v>
          </cell>
        </row>
        <row r="470">
          <cell r="D470">
            <v>269.15427133</v>
          </cell>
        </row>
        <row r="471">
          <cell r="D471">
            <v>288.36177811</v>
          </cell>
        </row>
        <row r="472">
          <cell r="D472">
            <v>298.05683278</v>
          </cell>
        </row>
        <row r="473">
          <cell r="D473">
            <v>267.7790458</v>
          </cell>
        </row>
        <row r="474">
          <cell r="D474">
            <v>255.81667601</v>
          </cell>
        </row>
        <row r="475">
          <cell r="D475">
            <v>213.62026776999997</v>
          </cell>
        </row>
        <row r="476">
          <cell r="D476">
            <v>183.15797612</v>
          </cell>
        </row>
        <row r="477">
          <cell r="D477">
            <v>169.35626595999997</v>
          </cell>
        </row>
        <row r="478">
          <cell r="D478">
            <v>156.4485475</v>
          </cell>
        </row>
        <row r="479">
          <cell r="D479">
            <v>153.26821958</v>
          </cell>
        </row>
        <row r="480">
          <cell r="D480">
            <v>159.63267964</v>
          </cell>
        </row>
        <row r="481">
          <cell r="D481">
            <v>177.99564958</v>
          </cell>
        </row>
        <row r="482">
          <cell r="D482">
            <v>204.41595748</v>
          </cell>
        </row>
        <row r="483">
          <cell r="D483">
            <v>244.95753001999998</v>
          </cell>
        </row>
        <row r="484">
          <cell r="D484">
            <v>268.9203118</v>
          </cell>
        </row>
        <row r="485">
          <cell r="D485">
            <v>272.08922706</v>
          </cell>
        </row>
        <row r="486">
          <cell r="D486">
            <v>284.09534537999997</v>
          </cell>
        </row>
        <row r="487">
          <cell r="D487">
            <v>272.72453179999997</v>
          </cell>
        </row>
        <row r="488">
          <cell r="D488">
            <v>270.11864109999993</v>
          </cell>
        </row>
        <row r="489">
          <cell r="D489">
            <v>262.17733185</v>
          </cell>
        </row>
        <row r="490">
          <cell r="D490">
            <v>252.68580294999998</v>
          </cell>
        </row>
        <row r="491">
          <cell r="D491">
            <v>252.05049820999997</v>
          </cell>
        </row>
        <row r="492">
          <cell r="D492">
            <v>251.62822979000003</v>
          </cell>
        </row>
        <row r="493">
          <cell r="D493">
            <v>251.59589392</v>
          </cell>
        </row>
        <row r="494">
          <cell r="D494">
            <v>252.64015231</v>
          </cell>
        </row>
        <row r="495">
          <cell r="D495">
            <v>277.18688185999997</v>
          </cell>
        </row>
        <row r="496">
          <cell r="D496">
            <v>280.87126893000004</v>
          </cell>
        </row>
        <row r="497">
          <cell r="D497">
            <v>264.79083098999996</v>
          </cell>
        </row>
        <row r="498">
          <cell r="D498">
            <v>221.54065381</v>
          </cell>
        </row>
        <row r="499">
          <cell r="D499">
            <v>203.85293292</v>
          </cell>
        </row>
        <row r="500">
          <cell r="D500">
            <v>168.58971563</v>
          </cell>
        </row>
        <row r="501">
          <cell r="D501">
            <v>155.17984013</v>
          </cell>
        </row>
        <row r="502">
          <cell r="D502">
            <v>144.01255232</v>
          </cell>
        </row>
        <row r="503">
          <cell r="D503">
            <v>138.48121644</v>
          </cell>
        </row>
        <row r="504">
          <cell r="D504">
            <v>137.26576814999999</v>
          </cell>
        </row>
        <row r="505">
          <cell r="D505">
            <v>156.31159558</v>
          </cell>
        </row>
        <row r="506">
          <cell r="D506">
            <v>156.11567824999997</v>
          </cell>
        </row>
        <row r="507">
          <cell r="D507">
            <v>188.35263853</v>
          </cell>
        </row>
        <row r="508">
          <cell r="D508">
            <v>221.97053067000002</v>
          </cell>
        </row>
        <row r="509">
          <cell r="D509">
            <v>229.81102809</v>
          </cell>
        </row>
        <row r="510">
          <cell r="D510">
            <v>236.63960298999996</v>
          </cell>
        </row>
        <row r="511">
          <cell r="D511">
            <v>231.09495234</v>
          </cell>
        </row>
        <row r="512">
          <cell r="D512">
            <v>229.774888</v>
          </cell>
        </row>
        <row r="513">
          <cell r="D513">
            <v>228.28934009</v>
          </cell>
        </row>
        <row r="514">
          <cell r="D514">
            <v>226.95786309</v>
          </cell>
        </row>
        <row r="515">
          <cell r="D515">
            <v>227.28692812</v>
          </cell>
        </row>
        <row r="516">
          <cell r="D516">
            <v>227.49616021999998</v>
          </cell>
        </row>
        <row r="517">
          <cell r="D517">
            <v>229.28604573</v>
          </cell>
        </row>
        <row r="518">
          <cell r="D518">
            <v>258.26278947</v>
          </cell>
        </row>
        <row r="519">
          <cell r="D519">
            <v>276.3195197</v>
          </cell>
        </row>
        <row r="520">
          <cell r="D520">
            <v>282.88750553</v>
          </cell>
        </row>
        <row r="521">
          <cell r="D521">
            <v>260.60238477</v>
          </cell>
        </row>
        <row r="522">
          <cell r="D522">
            <v>224.55169393999998</v>
          </cell>
        </row>
        <row r="523">
          <cell r="D523">
            <v>191.56340021</v>
          </cell>
        </row>
        <row r="524">
          <cell r="D524">
            <v>161.63560147</v>
          </cell>
        </row>
        <row r="525">
          <cell r="D525">
            <v>127.84842154</v>
          </cell>
        </row>
        <row r="526">
          <cell r="D526">
            <v>118.86856022999999</v>
          </cell>
        </row>
        <row r="527">
          <cell r="D527">
            <v>115.57600782</v>
          </cell>
        </row>
        <row r="528">
          <cell r="D528">
            <v>147.24804143</v>
          </cell>
        </row>
        <row r="529">
          <cell r="D529">
            <v>242.02447640000003</v>
          </cell>
        </row>
        <row r="530">
          <cell r="D530">
            <v>238.17460576000002</v>
          </cell>
        </row>
        <row r="531">
          <cell r="D531">
            <v>281.22886561</v>
          </cell>
        </row>
        <row r="532">
          <cell r="D532">
            <v>306.20547202</v>
          </cell>
        </row>
        <row r="533">
          <cell r="D533">
            <v>307.9135668</v>
          </cell>
        </row>
        <row r="534">
          <cell r="D534">
            <v>323.42527385</v>
          </cell>
        </row>
        <row r="535">
          <cell r="D535">
            <v>308.96162940999994</v>
          </cell>
        </row>
        <row r="536">
          <cell r="D536">
            <v>325.84095355</v>
          </cell>
        </row>
        <row r="537">
          <cell r="D537">
            <v>301.60426793000005</v>
          </cell>
        </row>
        <row r="538">
          <cell r="D538">
            <v>298.32312818</v>
          </cell>
        </row>
        <row r="539">
          <cell r="D539">
            <v>290.60626791</v>
          </cell>
        </row>
        <row r="540">
          <cell r="D540">
            <v>275.52063350000003</v>
          </cell>
        </row>
        <row r="541">
          <cell r="D541">
            <v>269.68686213</v>
          </cell>
        </row>
        <row r="542">
          <cell r="D542">
            <v>254.29118379</v>
          </cell>
        </row>
        <row r="543">
          <cell r="D543">
            <v>274.44403924</v>
          </cell>
        </row>
        <row r="544">
          <cell r="D544">
            <v>298.38779992</v>
          </cell>
        </row>
        <row r="545">
          <cell r="D545">
            <v>257.40113364</v>
          </cell>
        </row>
        <row r="546">
          <cell r="D546">
            <v>253.35344356</v>
          </cell>
        </row>
        <row r="547">
          <cell r="D547">
            <v>175.74735556000002</v>
          </cell>
        </row>
        <row r="548">
          <cell r="D548">
            <v>148.10018671</v>
          </cell>
        </row>
        <row r="549">
          <cell r="D549">
            <v>130.45241013</v>
          </cell>
        </row>
        <row r="550">
          <cell r="D550">
            <v>121.90052356999999</v>
          </cell>
        </row>
        <row r="551">
          <cell r="D551">
            <v>120.65464152</v>
          </cell>
        </row>
        <row r="552">
          <cell r="D552">
            <v>151.75604213</v>
          </cell>
        </row>
        <row r="553">
          <cell r="D553">
            <v>191.9989834</v>
          </cell>
        </row>
        <row r="554">
          <cell r="D554">
            <v>210.42852718999998</v>
          </cell>
        </row>
        <row r="555">
          <cell r="D555">
            <v>271.22566912</v>
          </cell>
        </row>
        <row r="556">
          <cell r="D556">
            <v>293.23308181999994</v>
          </cell>
        </row>
        <row r="557">
          <cell r="D557">
            <v>294.01294692</v>
          </cell>
        </row>
        <row r="558">
          <cell r="D558">
            <v>294.34010984</v>
          </cell>
        </row>
        <row r="559">
          <cell r="D559">
            <v>294.58738414</v>
          </cell>
        </row>
        <row r="560">
          <cell r="D560">
            <v>294.18794104</v>
          </cell>
        </row>
        <row r="561">
          <cell r="D561">
            <v>290.95245193</v>
          </cell>
        </row>
        <row r="562">
          <cell r="D562">
            <v>292.38283865</v>
          </cell>
        </row>
        <row r="563">
          <cell r="D563">
            <v>276.16735090000003</v>
          </cell>
        </row>
        <row r="564">
          <cell r="D564">
            <v>267.29210564000005</v>
          </cell>
        </row>
        <row r="565">
          <cell r="D565">
            <v>255.64548610999998</v>
          </cell>
        </row>
        <row r="566">
          <cell r="D566">
            <v>216.11583609</v>
          </cell>
        </row>
        <row r="567">
          <cell r="D567">
            <v>237.41756598</v>
          </cell>
        </row>
        <row r="568">
          <cell r="D568">
            <v>288.40172242</v>
          </cell>
        </row>
        <row r="569">
          <cell r="D569">
            <v>270.57514749999996</v>
          </cell>
        </row>
        <row r="570">
          <cell r="D570">
            <v>221.33332381999998</v>
          </cell>
        </row>
        <row r="571">
          <cell r="D571">
            <v>165.63573879999998</v>
          </cell>
        </row>
        <row r="572">
          <cell r="D572">
            <v>140.73141257</v>
          </cell>
        </row>
        <row r="573">
          <cell r="D573">
            <v>127.67532953</v>
          </cell>
        </row>
        <row r="574">
          <cell r="D574">
            <v>118.28651457000001</v>
          </cell>
        </row>
        <row r="575">
          <cell r="D575">
            <v>122.98092204999999</v>
          </cell>
        </row>
        <row r="576">
          <cell r="D576">
            <v>151.96527422999998</v>
          </cell>
        </row>
        <row r="577">
          <cell r="D577">
            <v>186.81573365</v>
          </cell>
        </row>
        <row r="578">
          <cell r="D578">
            <v>212.8270879</v>
          </cell>
        </row>
        <row r="579">
          <cell r="D579">
            <v>269.68876423999995</v>
          </cell>
        </row>
        <row r="580">
          <cell r="D580">
            <v>290.29432187000003</v>
          </cell>
        </row>
        <row r="581">
          <cell r="D581">
            <v>292.81842184</v>
          </cell>
        </row>
        <row r="582">
          <cell r="D582">
            <v>292.88119147</v>
          </cell>
        </row>
        <row r="583">
          <cell r="D583">
            <v>289.53347786999996</v>
          </cell>
        </row>
        <row r="584">
          <cell r="D584">
            <v>292.67576359000003</v>
          </cell>
        </row>
        <row r="585">
          <cell r="D585">
            <v>287.13111294000004</v>
          </cell>
        </row>
        <row r="586">
          <cell r="D586">
            <v>289.73890575</v>
          </cell>
        </row>
        <row r="587">
          <cell r="D587">
            <v>281.73863109</v>
          </cell>
        </row>
        <row r="588">
          <cell r="D588">
            <v>270.84334501</v>
          </cell>
        </row>
        <row r="589">
          <cell r="D589">
            <v>260.71460926</v>
          </cell>
        </row>
        <row r="590">
          <cell r="D590">
            <v>224.41854623999998</v>
          </cell>
        </row>
        <row r="591">
          <cell r="D591">
            <v>258.85244357</v>
          </cell>
        </row>
        <row r="592">
          <cell r="D592">
            <v>281.43048926999995</v>
          </cell>
        </row>
        <row r="593">
          <cell r="D593">
            <v>249.88589703</v>
          </cell>
        </row>
        <row r="594">
          <cell r="D594">
            <v>221.35614913999999</v>
          </cell>
        </row>
        <row r="595">
          <cell r="D595">
            <v>169.65870145</v>
          </cell>
        </row>
        <row r="596">
          <cell r="D596">
            <v>150.0003946</v>
          </cell>
        </row>
        <row r="597">
          <cell r="D597">
            <v>135.72125483</v>
          </cell>
        </row>
        <row r="598">
          <cell r="D598">
            <v>124.22109777</v>
          </cell>
        </row>
        <row r="599">
          <cell r="D599">
            <v>128.21743088</v>
          </cell>
        </row>
        <row r="600">
          <cell r="D600">
            <v>146.94180172</v>
          </cell>
        </row>
        <row r="601">
          <cell r="D601">
            <v>179.73608022999997</v>
          </cell>
        </row>
        <row r="602">
          <cell r="D602">
            <v>202.50243481999996</v>
          </cell>
        </row>
        <row r="603">
          <cell r="D603">
            <v>244.56379325</v>
          </cell>
        </row>
        <row r="604">
          <cell r="D604">
            <v>278.09799255</v>
          </cell>
        </row>
        <row r="605">
          <cell r="D605">
            <v>278.96725682</v>
          </cell>
        </row>
        <row r="606">
          <cell r="D606">
            <v>280.45090262</v>
          </cell>
        </row>
        <row r="607">
          <cell r="D607">
            <v>279.31344084</v>
          </cell>
        </row>
        <row r="608">
          <cell r="D608">
            <v>282.18372483</v>
          </cell>
        </row>
        <row r="609">
          <cell r="D609">
            <v>279.20692268000005</v>
          </cell>
        </row>
        <row r="610">
          <cell r="D610">
            <v>273.07642215</v>
          </cell>
        </row>
        <row r="611">
          <cell r="D611">
            <v>260.60809109999997</v>
          </cell>
        </row>
        <row r="612">
          <cell r="D612">
            <v>250.88070056</v>
          </cell>
        </row>
        <row r="613">
          <cell r="D613">
            <v>246.84632524999998</v>
          </cell>
        </row>
        <row r="614">
          <cell r="D614">
            <v>223.11369878</v>
          </cell>
        </row>
        <row r="615">
          <cell r="D615">
            <v>248.89299560999999</v>
          </cell>
        </row>
        <row r="616">
          <cell r="D616">
            <v>271.26561343000003</v>
          </cell>
        </row>
        <row r="617">
          <cell r="D617">
            <v>247.04985101999998</v>
          </cell>
        </row>
        <row r="618">
          <cell r="D618">
            <v>220.44313634</v>
          </cell>
        </row>
        <row r="619">
          <cell r="D619">
            <v>177.30137943</v>
          </cell>
        </row>
        <row r="620">
          <cell r="D620">
            <v>158.19468447999998</v>
          </cell>
        </row>
        <row r="621">
          <cell r="D621">
            <v>146.45105734</v>
          </cell>
        </row>
        <row r="622">
          <cell r="D622">
            <v>140.70858725</v>
          </cell>
        </row>
        <row r="623">
          <cell r="D623">
            <v>142.74194284</v>
          </cell>
        </row>
        <row r="624">
          <cell r="D624">
            <v>171.11571770999998</v>
          </cell>
        </row>
        <row r="625">
          <cell r="D625">
            <v>209.36334559000002</v>
          </cell>
        </row>
        <row r="626">
          <cell r="D626">
            <v>251.89832940999997</v>
          </cell>
        </row>
        <row r="627">
          <cell r="D627">
            <v>279.24116066</v>
          </cell>
        </row>
        <row r="628">
          <cell r="D628">
            <v>300.38501542</v>
          </cell>
        </row>
        <row r="629">
          <cell r="D629">
            <v>300.54859687999993</v>
          </cell>
        </row>
        <row r="630">
          <cell r="D630">
            <v>294.99253357</v>
          </cell>
        </row>
        <row r="631">
          <cell r="D631">
            <v>294.34201195</v>
          </cell>
        </row>
        <row r="632">
          <cell r="D632">
            <v>296.78812541</v>
          </cell>
        </row>
        <row r="633">
          <cell r="D633">
            <v>295.76288812</v>
          </cell>
        </row>
        <row r="634">
          <cell r="D634">
            <v>290.67474387000004</v>
          </cell>
        </row>
        <row r="635">
          <cell r="D635">
            <v>280.51367225</v>
          </cell>
        </row>
        <row r="636">
          <cell r="D636">
            <v>272.8576795</v>
          </cell>
        </row>
        <row r="637">
          <cell r="D637">
            <v>272.06069541</v>
          </cell>
        </row>
        <row r="638">
          <cell r="D638">
            <v>261.88630902</v>
          </cell>
        </row>
        <row r="639">
          <cell r="D639">
            <v>273.00414197</v>
          </cell>
        </row>
        <row r="640">
          <cell r="D640">
            <v>302.47923853000003</v>
          </cell>
        </row>
        <row r="641">
          <cell r="D641">
            <v>278.53357574</v>
          </cell>
        </row>
        <row r="642">
          <cell r="D642">
            <v>232.44925465999998</v>
          </cell>
        </row>
        <row r="643">
          <cell r="D643">
            <v>200.93319406999996</v>
          </cell>
        </row>
        <row r="644">
          <cell r="D644">
            <v>183.02863263999998</v>
          </cell>
        </row>
        <row r="645">
          <cell r="D645">
            <v>169.0405157</v>
          </cell>
        </row>
        <row r="646">
          <cell r="D646">
            <v>158.90797573</v>
          </cell>
        </row>
        <row r="647">
          <cell r="D647">
            <v>154.87169831000003</v>
          </cell>
        </row>
        <row r="648">
          <cell r="D648">
            <v>157.23602104</v>
          </cell>
        </row>
        <row r="649">
          <cell r="D649">
            <v>169.04241781000002</v>
          </cell>
        </row>
        <row r="650">
          <cell r="D650">
            <v>194.46602006999998</v>
          </cell>
        </row>
        <row r="651">
          <cell r="D651">
            <v>185.7220204</v>
          </cell>
        </row>
        <row r="652">
          <cell r="D652">
            <v>228.46623631999998</v>
          </cell>
        </row>
        <row r="653">
          <cell r="D653">
            <v>225.95164690000001</v>
          </cell>
        </row>
        <row r="654">
          <cell r="D654">
            <v>227.49045389</v>
          </cell>
        </row>
        <row r="655">
          <cell r="D655">
            <v>225.01010245</v>
          </cell>
        </row>
        <row r="656">
          <cell r="D656">
            <v>218.85677659999996</v>
          </cell>
        </row>
        <row r="657">
          <cell r="D657">
            <v>210.57689177</v>
          </cell>
        </row>
        <row r="658">
          <cell r="D658">
            <v>202.15625079999998</v>
          </cell>
        </row>
        <row r="659">
          <cell r="D659">
            <v>201.16905570999998</v>
          </cell>
        </row>
        <row r="660">
          <cell r="D660">
            <v>199.40389763</v>
          </cell>
        </row>
        <row r="661">
          <cell r="D661">
            <v>199.77100485999998</v>
          </cell>
        </row>
        <row r="662">
          <cell r="D662">
            <v>194.27961329</v>
          </cell>
        </row>
        <row r="663">
          <cell r="D663">
            <v>216.71690284999997</v>
          </cell>
        </row>
        <row r="664">
          <cell r="D664">
            <v>239.33869707999997</v>
          </cell>
        </row>
        <row r="665">
          <cell r="D665">
            <v>202.94752856</v>
          </cell>
        </row>
        <row r="666">
          <cell r="D666">
            <v>169.39050394</v>
          </cell>
        </row>
        <row r="667">
          <cell r="D667">
            <v>172.16948664999998</v>
          </cell>
        </row>
        <row r="668">
          <cell r="D668">
            <v>157.93599752</v>
          </cell>
        </row>
        <row r="669">
          <cell r="D669">
            <v>150.88107153</v>
          </cell>
        </row>
        <row r="670">
          <cell r="D670">
            <v>138.84451944999998</v>
          </cell>
        </row>
        <row r="671">
          <cell r="D671">
            <v>130.92413341</v>
          </cell>
        </row>
        <row r="672">
          <cell r="D672">
            <v>135.63185565999999</v>
          </cell>
        </row>
        <row r="673">
          <cell r="D673">
            <v>159.79816321</v>
          </cell>
        </row>
        <row r="674">
          <cell r="D674">
            <v>117.12622746999999</v>
          </cell>
        </row>
        <row r="675">
          <cell r="D675">
            <v>205.50016018</v>
          </cell>
        </row>
        <row r="676">
          <cell r="D676">
            <v>243.72306062999996</v>
          </cell>
        </row>
        <row r="677">
          <cell r="D677">
            <v>250.4127815</v>
          </cell>
        </row>
        <row r="678">
          <cell r="D678">
            <v>249.49025815000002</v>
          </cell>
        </row>
        <row r="679">
          <cell r="D679">
            <v>248.65332974999998</v>
          </cell>
        </row>
        <row r="680">
          <cell r="D680">
            <v>246.68654801</v>
          </cell>
        </row>
        <row r="681">
          <cell r="D681">
            <v>243.13150442</v>
          </cell>
        </row>
        <row r="682">
          <cell r="D682">
            <v>240.90983993999998</v>
          </cell>
        </row>
        <row r="683">
          <cell r="D683">
            <v>247.55200806</v>
          </cell>
        </row>
        <row r="684">
          <cell r="D684">
            <v>249.14978045999996</v>
          </cell>
        </row>
        <row r="685">
          <cell r="D685">
            <v>234.530163</v>
          </cell>
        </row>
        <row r="686">
          <cell r="D686">
            <v>245.43876384999996</v>
          </cell>
        </row>
        <row r="687">
          <cell r="D687">
            <v>261.37273932</v>
          </cell>
        </row>
        <row r="688">
          <cell r="D688">
            <v>257.10630659</v>
          </cell>
        </row>
        <row r="689">
          <cell r="D689">
            <v>243.47578632999998</v>
          </cell>
        </row>
        <row r="690">
          <cell r="D690">
            <v>212.93360606</v>
          </cell>
        </row>
        <row r="691">
          <cell r="D691">
            <v>192.47451089999998</v>
          </cell>
        </row>
        <row r="692">
          <cell r="D692">
            <v>172.63360149</v>
          </cell>
        </row>
        <row r="693">
          <cell r="D693">
            <v>156.93168343999997</v>
          </cell>
        </row>
        <row r="694">
          <cell r="D694">
            <v>144.51470936</v>
          </cell>
        </row>
        <row r="695">
          <cell r="D695">
            <v>147.60563810999997</v>
          </cell>
        </row>
        <row r="696">
          <cell r="D696">
            <v>160.55330088</v>
          </cell>
        </row>
        <row r="697">
          <cell r="D697">
            <v>195.64723037999997</v>
          </cell>
        </row>
        <row r="698">
          <cell r="D698">
            <v>237.10371783</v>
          </cell>
        </row>
        <row r="699">
          <cell r="D699">
            <v>285.57328484999994</v>
          </cell>
        </row>
        <row r="700">
          <cell r="D700">
            <v>305.44843224</v>
          </cell>
        </row>
        <row r="701">
          <cell r="D701">
            <v>301.30373455</v>
          </cell>
        </row>
        <row r="702">
          <cell r="D702">
            <v>307.2858705</v>
          </cell>
        </row>
        <row r="703">
          <cell r="D703">
            <v>294.44472589</v>
          </cell>
        </row>
        <row r="704">
          <cell r="D704">
            <v>298.97555191</v>
          </cell>
        </row>
        <row r="705">
          <cell r="D705">
            <v>298.69784384999997</v>
          </cell>
        </row>
        <row r="706">
          <cell r="D706">
            <v>293.16650797</v>
          </cell>
        </row>
        <row r="707">
          <cell r="D707">
            <v>286.40450692</v>
          </cell>
        </row>
        <row r="708">
          <cell r="D708">
            <v>270.51237787</v>
          </cell>
        </row>
        <row r="709">
          <cell r="D709">
            <v>259.66274243000004</v>
          </cell>
        </row>
        <row r="710">
          <cell r="D710">
            <v>229.82434286</v>
          </cell>
        </row>
        <row r="711">
          <cell r="D711">
            <v>237.69527404000002</v>
          </cell>
        </row>
        <row r="712">
          <cell r="D712">
            <v>263.89113296</v>
          </cell>
        </row>
        <row r="713">
          <cell r="D713">
            <v>241.85518861</v>
          </cell>
        </row>
        <row r="714">
          <cell r="D714">
            <v>199.52753478</v>
          </cell>
        </row>
        <row r="715">
          <cell r="D715">
            <v>157.14662187</v>
          </cell>
        </row>
        <row r="716">
          <cell r="D716">
            <v>130.14807253</v>
          </cell>
        </row>
        <row r="717">
          <cell r="D717">
            <v>120.09542118</v>
          </cell>
        </row>
        <row r="718">
          <cell r="D718">
            <v>113.02337620000002</v>
          </cell>
        </row>
        <row r="719">
          <cell r="D719">
            <v>107.90289607999999</v>
          </cell>
        </row>
        <row r="720">
          <cell r="D720">
            <v>143.10144163</v>
          </cell>
        </row>
        <row r="721">
          <cell r="D721">
            <v>177.93287995</v>
          </cell>
        </row>
        <row r="722">
          <cell r="D722">
            <v>219.10595301</v>
          </cell>
        </row>
        <row r="723">
          <cell r="D723">
            <v>257.38021043</v>
          </cell>
        </row>
        <row r="724">
          <cell r="D724">
            <v>274.19866705</v>
          </cell>
        </row>
        <row r="725">
          <cell r="D725">
            <v>279.59685523</v>
          </cell>
        </row>
        <row r="726">
          <cell r="D726">
            <v>287.82918731</v>
          </cell>
        </row>
        <row r="727">
          <cell r="D727">
            <v>274.8929372</v>
          </cell>
        </row>
        <row r="728">
          <cell r="D728">
            <v>277.49502368000003</v>
          </cell>
        </row>
        <row r="729">
          <cell r="D729">
            <v>266.51984898</v>
          </cell>
        </row>
        <row r="730">
          <cell r="D730">
            <v>267.75051415</v>
          </cell>
        </row>
        <row r="731">
          <cell r="D731">
            <v>269.75343598</v>
          </cell>
        </row>
        <row r="732">
          <cell r="D732">
            <v>255.89085829999996</v>
          </cell>
        </row>
        <row r="733">
          <cell r="D733">
            <v>242.49619968</v>
          </cell>
        </row>
        <row r="734">
          <cell r="D734">
            <v>215.84573647</v>
          </cell>
        </row>
        <row r="735">
          <cell r="D735">
            <v>235.43746947</v>
          </cell>
        </row>
        <row r="736">
          <cell r="D736">
            <v>275.81546054999995</v>
          </cell>
        </row>
        <row r="737">
          <cell r="D737">
            <v>246.98708139</v>
          </cell>
        </row>
        <row r="738">
          <cell r="D738">
            <v>197.13277829</v>
          </cell>
        </row>
        <row r="739">
          <cell r="D739">
            <v>158.20419503</v>
          </cell>
        </row>
        <row r="740">
          <cell r="D740">
            <v>136.00276710999998</v>
          </cell>
        </row>
        <row r="741">
          <cell r="D741">
            <v>123.88632640999998</v>
          </cell>
        </row>
        <row r="742">
          <cell r="D742">
            <v>115.31922296999998</v>
          </cell>
        </row>
        <row r="743">
          <cell r="D743">
            <v>116.06104586999999</v>
          </cell>
        </row>
        <row r="744">
          <cell r="D744">
            <v>133.26943504</v>
          </cell>
        </row>
        <row r="745">
          <cell r="D745">
            <v>163.72792246999998</v>
          </cell>
        </row>
        <row r="746">
          <cell r="D746">
            <v>218.89291669</v>
          </cell>
        </row>
        <row r="747">
          <cell r="D747">
            <v>258.10111012</v>
          </cell>
        </row>
        <row r="748">
          <cell r="D748">
            <v>279.89168228</v>
          </cell>
        </row>
        <row r="749">
          <cell r="D749">
            <v>281.7595543</v>
          </cell>
        </row>
        <row r="750">
          <cell r="D750">
            <v>287.20339312</v>
          </cell>
        </row>
        <row r="751">
          <cell r="D751">
            <v>281.93835264</v>
          </cell>
        </row>
        <row r="752">
          <cell r="D752">
            <v>287.03220322</v>
          </cell>
        </row>
        <row r="753">
          <cell r="D753">
            <v>283.17472414</v>
          </cell>
        </row>
        <row r="754">
          <cell r="D754">
            <v>287.5609898</v>
          </cell>
        </row>
        <row r="755">
          <cell r="D755">
            <v>279.16317415</v>
          </cell>
        </row>
        <row r="756">
          <cell r="D756">
            <v>274.93858784</v>
          </cell>
        </row>
        <row r="757">
          <cell r="D757">
            <v>258.58614817</v>
          </cell>
        </row>
        <row r="758">
          <cell r="D758">
            <v>225.56551856999997</v>
          </cell>
        </row>
        <row r="759">
          <cell r="D759">
            <v>255.22702191</v>
          </cell>
        </row>
        <row r="760">
          <cell r="D760">
            <v>274.81495069</v>
          </cell>
        </row>
        <row r="761">
          <cell r="D761">
            <v>247.46831521999997</v>
          </cell>
        </row>
        <row r="762">
          <cell r="D762">
            <v>195.59397129999996</v>
          </cell>
        </row>
      </sheetData>
      <sheetData sheetId="4">
        <row r="19">
          <cell r="D19">
            <v>109.7255194</v>
          </cell>
        </row>
        <row r="20">
          <cell r="D20">
            <v>101.843882</v>
          </cell>
        </row>
        <row r="21">
          <cell r="D21">
            <v>97.73564108</v>
          </cell>
        </row>
        <row r="22">
          <cell r="D22">
            <v>93.25139543999998</v>
          </cell>
        </row>
        <row r="23">
          <cell r="D23">
            <v>93.05671843999998</v>
          </cell>
        </row>
        <row r="24">
          <cell r="D24">
            <v>93.17686196</v>
          </cell>
        </row>
        <row r="25">
          <cell r="D25">
            <v>101.21757828</v>
          </cell>
        </row>
        <row r="26">
          <cell r="D26">
            <v>101.63029352</v>
          </cell>
        </row>
        <row r="27">
          <cell r="D27">
            <v>117.71506348</v>
          </cell>
        </row>
        <row r="28">
          <cell r="D28">
            <v>133.90662768</v>
          </cell>
        </row>
        <row r="29">
          <cell r="D29">
            <v>143.17770264</v>
          </cell>
        </row>
        <row r="30">
          <cell r="D30">
            <v>139.73692572</v>
          </cell>
        </row>
        <row r="31">
          <cell r="D31">
            <v>137.71339736</v>
          </cell>
        </row>
        <row r="32">
          <cell r="D32">
            <v>132.93769243999998</v>
          </cell>
        </row>
        <row r="33">
          <cell r="D33">
            <v>130.3445948</v>
          </cell>
        </row>
        <row r="34">
          <cell r="D34">
            <v>122.97579223999999</v>
          </cell>
        </row>
        <row r="35">
          <cell r="D35">
            <v>118.34136719999998</v>
          </cell>
        </row>
        <row r="36">
          <cell r="D36">
            <v>109.04359367999999</v>
          </cell>
        </row>
        <row r="37">
          <cell r="D37">
            <v>121.10800548</v>
          </cell>
        </row>
        <row r="38">
          <cell r="D38">
            <v>135.61978527999997</v>
          </cell>
        </row>
        <row r="39">
          <cell r="D39">
            <v>147.07680484</v>
          </cell>
        </row>
        <row r="40">
          <cell r="D40">
            <v>146.37819252</v>
          </cell>
        </row>
        <row r="41">
          <cell r="D41">
            <v>129.03302804</v>
          </cell>
        </row>
        <row r="42">
          <cell r="D42">
            <v>106.83095052</v>
          </cell>
        </row>
        <row r="43">
          <cell r="D43">
            <v>98.05491136</v>
          </cell>
        </row>
        <row r="44">
          <cell r="D44">
            <v>89.30890808</v>
          </cell>
        </row>
        <row r="45">
          <cell r="D45">
            <v>86.48998512</v>
          </cell>
        </row>
        <row r="46">
          <cell r="D46">
            <v>84.09712668</v>
          </cell>
        </row>
        <row r="47">
          <cell r="D47">
            <v>86.14624115999999</v>
          </cell>
        </row>
        <row r="48">
          <cell r="D48">
            <v>92.79751991999998</v>
          </cell>
        </row>
        <row r="49">
          <cell r="D49">
            <v>106.57842663999999</v>
          </cell>
        </row>
        <row r="50">
          <cell r="D50">
            <v>134.6441754</v>
          </cell>
        </row>
        <row r="51">
          <cell r="D51">
            <v>150.82684007999998</v>
          </cell>
        </row>
        <row r="52">
          <cell r="D52">
            <v>157.81073839999996</v>
          </cell>
        </row>
        <row r="53">
          <cell r="D53">
            <v>158.06993692</v>
          </cell>
        </row>
        <row r="54">
          <cell r="D54">
            <v>161.19923064</v>
          </cell>
        </row>
        <row r="55">
          <cell r="D55">
            <v>158.29242492</v>
          </cell>
        </row>
        <row r="56">
          <cell r="D56">
            <v>158.06882448</v>
          </cell>
        </row>
        <row r="57">
          <cell r="D57">
            <v>155.96520044</v>
          </cell>
        </row>
        <row r="58">
          <cell r="D58">
            <v>156.5703678</v>
          </cell>
        </row>
        <row r="59">
          <cell r="D59">
            <v>153.43551187999998</v>
          </cell>
        </row>
        <row r="60">
          <cell r="D60">
            <v>151.63780883999996</v>
          </cell>
        </row>
        <row r="61">
          <cell r="D61">
            <v>148.06576399999997</v>
          </cell>
        </row>
        <row r="62">
          <cell r="D62">
            <v>150.54316787999997</v>
          </cell>
        </row>
        <row r="63">
          <cell r="D63">
            <v>156.5703678</v>
          </cell>
        </row>
        <row r="64">
          <cell r="D64">
            <v>158.05881252</v>
          </cell>
        </row>
        <row r="65">
          <cell r="D65">
            <v>132.35588632</v>
          </cell>
        </row>
        <row r="66">
          <cell r="D66">
            <v>105.45263736</v>
          </cell>
        </row>
        <row r="67">
          <cell r="D67">
            <v>96.51640684</v>
          </cell>
        </row>
        <row r="68">
          <cell r="D68">
            <v>85.35974608</v>
          </cell>
        </row>
        <row r="69">
          <cell r="D69">
            <v>77.69725935999999</v>
          </cell>
        </row>
        <row r="70">
          <cell r="D70">
            <v>73.16740367999999</v>
          </cell>
        </row>
        <row r="71">
          <cell r="D71">
            <v>67.5918544</v>
          </cell>
        </row>
        <row r="72">
          <cell r="D72">
            <v>80.95114636000001</v>
          </cell>
        </row>
        <row r="73">
          <cell r="D73">
            <v>95.92903851999999</v>
          </cell>
        </row>
        <row r="74">
          <cell r="D74">
            <v>116.55701343999999</v>
          </cell>
        </row>
        <row r="75">
          <cell r="D75">
            <v>136.75336163999998</v>
          </cell>
        </row>
        <row r="76">
          <cell r="D76">
            <v>151.32187587999996</v>
          </cell>
        </row>
        <row r="77">
          <cell r="D77">
            <v>150.24948372</v>
          </cell>
        </row>
        <row r="78">
          <cell r="D78">
            <v>154.90838244</v>
          </cell>
        </row>
        <row r="79">
          <cell r="D79">
            <v>148.58416104</v>
          </cell>
        </row>
        <row r="80">
          <cell r="D80">
            <v>149.02134995999998</v>
          </cell>
        </row>
        <row r="81">
          <cell r="D81">
            <v>152.48326323999999</v>
          </cell>
        </row>
        <row r="82">
          <cell r="D82">
            <v>152.11059583999997</v>
          </cell>
        </row>
        <row r="83">
          <cell r="D83">
            <v>151.02374196</v>
          </cell>
        </row>
        <row r="84">
          <cell r="D84">
            <v>151.05377783999998</v>
          </cell>
        </row>
        <row r="85">
          <cell r="D85">
            <v>147.10127852</v>
          </cell>
        </row>
        <row r="86">
          <cell r="D86">
            <v>148.93680451999998</v>
          </cell>
        </row>
        <row r="87">
          <cell r="D87">
            <v>154.54683943999999</v>
          </cell>
        </row>
        <row r="88">
          <cell r="D88">
            <v>155.80723395999996</v>
          </cell>
        </row>
        <row r="89">
          <cell r="D89">
            <v>133.05227376</v>
          </cell>
        </row>
        <row r="90">
          <cell r="D90">
            <v>115.25879595999999</v>
          </cell>
        </row>
        <row r="91">
          <cell r="D91">
            <v>95.0246248</v>
          </cell>
        </row>
        <row r="92">
          <cell r="D92">
            <v>78.13444828</v>
          </cell>
        </row>
        <row r="93">
          <cell r="D93">
            <v>70.94919832</v>
          </cell>
        </row>
        <row r="94">
          <cell r="D94">
            <v>57.57989439999999</v>
          </cell>
        </row>
        <row r="95">
          <cell r="D95">
            <v>69.10588524</v>
          </cell>
        </row>
        <row r="96">
          <cell r="D96">
            <v>86.68354968</v>
          </cell>
        </row>
        <row r="97">
          <cell r="D97">
            <v>104.07098687999999</v>
          </cell>
        </row>
        <row r="98">
          <cell r="D98">
            <v>135.02129255999998</v>
          </cell>
        </row>
        <row r="99">
          <cell r="D99">
            <v>151.53212704</v>
          </cell>
        </row>
        <row r="100">
          <cell r="D100">
            <v>160.10903943999998</v>
          </cell>
        </row>
        <row r="101">
          <cell r="D101">
            <v>159.75862083999996</v>
          </cell>
        </row>
        <row r="102">
          <cell r="D102">
            <v>162.49967299999997</v>
          </cell>
        </row>
        <row r="103">
          <cell r="D103">
            <v>159.19572619999997</v>
          </cell>
        </row>
        <row r="104">
          <cell r="D104">
            <v>160.64412307999999</v>
          </cell>
        </row>
        <row r="105">
          <cell r="D105">
            <v>157.88527188</v>
          </cell>
        </row>
        <row r="106">
          <cell r="D106">
            <v>158.71626456</v>
          </cell>
        </row>
        <row r="107">
          <cell r="D107">
            <v>157.28121696</v>
          </cell>
        </row>
        <row r="108">
          <cell r="D108">
            <v>155.14310727999998</v>
          </cell>
        </row>
        <row r="109">
          <cell r="D109">
            <v>152.73689955999998</v>
          </cell>
        </row>
        <row r="110">
          <cell r="D110">
            <v>152.0538614</v>
          </cell>
        </row>
        <row r="111">
          <cell r="D111">
            <v>156.11649228</v>
          </cell>
        </row>
        <row r="112">
          <cell r="D112">
            <v>159.90880023999998</v>
          </cell>
        </row>
        <row r="113">
          <cell r="D113">
            <v>144.78740331999998</v>
          </cell>
        </row>
        <row r="114">
          <cell r="D114">
            <v>117.51927404</v>
          </cell>
        </row>
        <row r="115">
          <cell r="D115">
            <v>93.39934996</v>
          </cell>
        </row>
        <row r="116">
          <cell r="D116">
            <v>77.46364695999999</v>
          </cell>
        </row>
        <row r="117">
          <cell r="D117">
            <v>71.02373180000001</v>
          </cell>
        </row>
        <row r="118">
          <cell r="D118">
            <v>56.99363852</v>
          </cell>
        </row>
        <row r="119">
          <cell r="D119">
            <v>65.3447256</v>
          </cell>
        </row>
        <row r="120">
          <cell r="D120">
            <v>83.19827516</v>
          </cell>
        </row>
        <row r="121">
          <cell r="D121">
            <v>96.41406236</v>
          </cell>
        </row>
        <row r="122">
          <cell r="D122">
            <v>126.74807627999998</v>
          </cell>
        </row>
        <row r="123">
          <cell r="D123">
            <v>149.77447183999996</v>
          </cell>
        </row>
        <row r="124">
          <cell r="D124">
            <v>160.052305</v>
          </cell>
        </row>
        <row r="125">
          <cell r="D125">
            <v>159.77085768</v>
          </cell>
        </row>
        <row r="126">
          <cell r="D126">
            <v>161.1258096</v>
          </cell>
        </row>
        <row r="127">
          <cell r="D127">
            <v>158.07994888</v>
          </cell>
        </row>
        <row r="128">
          <cell r="D128">
            <v>158.33247275999997</v>
          </cell>
        </row>
        <row r="129">
          <cell r="D129">
            <v>156.0530832</v>
          </cell>
        </row>
        <row r="130">
          <cell r="D130">
            <v>155.39229383999998</v>
          </cell>
        </row>
        <row r="131">
          <cell r="D131">
            <v>153.64242572</v>
          </cell>
        </row>
        <row r="132">
          <cell r="D132">
            <v>150.71559607999998</v>
          </cell>
        </row>
        <row r="133">
          <cell r="D133">
            <v>145.36920944</v>
          </cell>
        </row>
        <row r="134">
          <cell r="D134">
            <v>149.7399862</v>
          </cell>
        </row>
        <row r="135">
          <cell r="D135">
            <v>157.95646804</v>
          </cell>
        </row>
        <row r="136">
          <cell r="D136">
            <v>158.33469763999997</v>
          </cell>
        </row>
        <row r="137">
          <cell r="D137">
            <v>146.28919731999997</v>
          </cell>
        </row>
        <row r="138">
          <cell r="D138">
            <v>114.93841323999999</v>
          </cell>
        </row>
        <row r="139">
          <cell r="D139">
            <v>115.44568587999998</v>
          </cell>
        </row>
        <row r="140">
          <cell r="D140">
            <v>97.86357168</v>
          </cell>
        </row>
        <row r="141">
          <cell r="D141">
            <v>90.65384804</v>
          </cell>
        </row>
        <row r="142">
          <cell r="D142">
            <v>86.89046352</v>
          </cell>
        </row>
        <row r="143">
          <cell r="D143">
            <v>83.73447123999999</v>
          </cell>
        </row>
        <row r="144">
          <cell r="D144">
            <v>87.46670744</v>
          </cell>
        </row>
        <row r="145">
          <cell r="D145">
            <v>94.78433775999999</v>
          </cell>
        </row>
        <row r="146">
          <cell r="D146">
            <v>114.65807836</v>
          </cell>
        </row>
        <row r="147">
          <cell r="D147">
            <v>136.33730907999998</v>
          </cell>
        </row>
        <row r="148">
          <cell r="D148">
            <v>148.92901743999997</v>
          </cell>
        </row>
        <row r="149">
          <cell r="D149">
            <v>154.56018871999999</v>
          </cell>
        </row>
        <row r="150">
          <cell r="D150">
            <v>159.04109704</v>
          </cell>
        </row>
        <row r="151">
          <cell r="D151">
            <v>154.37329880000001</v>
          </cell>
        </row>
        <row r="152">
          <cell r="D152">
            <v>153.31425592</v>
          </cell>
        </row>
        <row r="153">
          <cell r="D153">
            <v>151.97821548</v>
          </cell>
        </row>
        <row r="154">
          <cell r="D154">
            <v>148.74101507999998</v>
          </cell>
        </row>
        <row r="155">
          <cell r="D155">
            <v>147.60521383999998</v>
          </cell>
        </row>
        <row r="156">
          <cell r="D156">
            <v>147.52066839999998</v>
          </cell>
        </row>
        <row r="157">
          <cell r="D157">
            <v>151.11051228</v>
          </cell>
        </row>
        <row r="158">
          <cell r="D158">
            <v>151.44424428</v>
          </cell>
        </row>
        <row r="159">
          <cell r="D159">
            <v>161.37499616</v>
          </cell>
        </row>
        <row r="160">
          <cell r="D160">
            <v>153.80706683999998</v>
          </cell>
        </row>
        <row r="161">
          <cell r="D161">
            <v>143.90301351999997</v>
          </cell>
        </row>
        <row r="162">
          <cell r="D162">
            <v>125.09832775999999</v>
          </cell>
        </row>
        <row r="163">
          <cell r="D163">
            <v>113.997289</v>
          </cell>
        </row>
        <row r="164">
          <cell r="D164">
            <v>94.12243595999999</v>
          </cell>
        </row>
        <row r="165">
          <cell r="D165">
            <v>87.58351363999999</v>
          </cell>
        </row>
        <row r="166">
          <cell r="D166">
            <v>83.98699512</v>
          </cell>
        </row>
        <row r="167">
          <cell r="D167">
            <v>75.8795324</v>
          </cell>
        </row>
        <row r="168">
          <cell r="D168">
            <v>78.49821616</v>
          </cell>
        </row>
        <row r="169">
          <cell r="D169">
            <v>92.87316584</v>
          </cell>
        </row>
        <row r="170">
          <cell r="D170">
            <v>94.27039047999999</v>
          </cell>
        </row>
        <row r="171">
          <cell r="D171">
            <v>120.9667256</v>
          </cell>
        </row>
        <row r="172">
          <cell r="D172">
            <v>133.87436691999997</v>
          </cell>
        </row>
        <row r="173">
          <cell r="D173">
            <v>141.18977236</v>
          </cell>
        </row>
        <row r="174">
          <cell r="D174">
            <v>141.24428192000002</v>
          </cell>
        </row>
        <row r="175">
          <cell r="D175">
            <v>133.69971383999996</v>
          </cell>
        </row>
        <row r="176">
          <cell r="D176">
            <v>132.8420226</v>
          </cell>
        </row>
        <row r="177">
          <cell r="D177">
            <v>131.10884107999996</v>
          </cell>
        </row>
        <row r="178">
          <cell r="D178">
            <v>127.85495407999998</v>
          </cell>
        </row>
        <row r="179">
          <cell r="D179">
            <v>117.3234846</v>
          </cell>
        </row>
        <row r="180">
          <cell r="D180">
            <v>114.30320999999999</v>
          </cell>
        </row>
        <row r="181">
          <cell r="D181">
            <v>119.32698904</v>
          </cell>
        </row>
        <row r="182">
          <cell r="D182">
            <v>133.91775207999999</v>
          </cell>
        </row>
        <row r="183">
          <cell r="D183">
            <v>151.67896911999998</v>
          </cell>
        </row>
        <row r="184">
          <cell r="D184">
            <v>146.54950827999997</v>
          </cell>
        </row>
        <row r="185">
          <cell r="D185">
            <v>130.71503732</v>
          </cell>
        </row>
        <row r="186">
          <cell r="D186">
            <v>105.51159668</v>
          </cell>
        </row>
        <row r="187">
          <cell r="D187">
            <v>116.72944163999998</v>
          </cell>
        </row>
        <row r="188">
          <cell r="D188">
            <v>102.10641783999999</v>
          </cell>
        </row>
        <row r="189">
          <cell r="D189">
            <v>92.42485252</v>
          </cell>
        </row>
        <row r="190">
          <cell r="D190">
            <v>88.48347759999999</v>
          </cell>
        </row>
        <row r="191">
          <cell r="D191">
            <v>85.63006899999999</v>
          </cell>
        </row>
        <row r="192">
          <cell r="D192">
            <v>87.62578635999999</v>
          </cell>
        </row>
        <row r="193">
          <cell r="D193">
            <v>101.65699208</v>
          </cell>
        </row>
        <row r="194">
          <cell r="D194">
            <v>110.60212211999999</v>
          </cell>
        </row>
        <row r="195">
          <cell r="D195">
            <v>128.96850651999998</v>
          </cell>
        </row>
        <row r="196">
          <cell r="D196">
            <v>145.45153</v>
          </cell>
        </row>
        <row r="197">
          <cell r="D197">
            <v>146.56396999999998</v>
          </cell>
        </row>
        <row r="198">
          <cell r="D198">
            <v>146.3081088</v>
          </cell>
        </row>
        <row r="199">
          <cell r="D199">
            <v>145.93099163999997</v>
          </cell>
        </row>
        <row r="200">
          <cell r="D200">
            <v>145.52828835999998</v>
          </cell>
        </row>
        <row r="201">
          <cell r="D201">
            <v>144.58493923999998</v>
          </cell>
        </row>
        <row r="202">
          <cell r="D202">
            <v>141.04181783999996</v>
          </cell>
        </row>
        <row r="203">
          <cell r="D203">
            <v>134.521807</v>
          </cell>
        </row>
        <row r="204">
          <cell r="D204">
            <v>134.04457023999998</v>
          </cell>
        </row>
        <row r="205">
          <cell r="D205">
            <v>135.10250068</v>
          </cell>
        </row>
        <row r="206">
          <cell r="D206">
            <v>147.41609903999998</v>
          </cell>
        </row>
        <row r="207">
          <cell r="D207">
            <v>157.97982928</v>
          </cell>
        </row>
        <row r="208">
          <cell r="D208">
            <v>153.90162424</v>
          </cell>
        </row>
        <row r="209">
          <cell r="D209">
            <v>137.74454568</v>
          </cell>
        </row>
        <row r="210">
          <cell r="D210">
            <v>113.86490863999998</v>
          </cell>
        </row>
        <row r="211">
          <cell r="D211">
            <v>113.8471096</v>
          </cell>
        </row>
        <row r="212">
          <cell r="D212">
            <v>99.80477948</v>
          </cell>
        </row>
        <row r="213">
          <cell r="D213">
            <v>89.27219756</v>
          </cell>
        </row>
        <row r="214">
          <cell r="D214">
            <v>85.76467424</v>
          </cell>
        </row>
        <row r="215">
          <cell r="D215">
            <v>77.2255848</v>
          </cell>
        </row>
        <row r="216">
          <cell r="D216">
            <v>80.06675655999999</v>
          </cell>
        </row>
        <row r="217">
          <cell r="D217">
            <v>91.57939812</v>
          </cell>
        </row>
        <row r="218">
          <cell r="D218">
            <v>105.52383352</v>
          </cell>
        </row>
        <row r="219">
          <cell r="D219">
            <v>116.83401099999999</v>
          </cell>
        </row>
        <row r="220">
          <cell r="D220">
            <v>127.61021727999999</v>
          </cell>
        </row>
        <row r="221">
          <cell r="D221">
            <v>133.18576656</v>
          </cell>
        </row>
        <row r="222">
          <cell r="D222">
            <v>133.09343404</v>
          </cell>
        </row>
        <row r="223">
          <cell r="D223">
            <v>130.52925983999998</v>
          </cell>
        </row>
        <row r="224">
          <cell r="D224">
            <v>128.0919038</v>
          </cell>
        </row>
        <row r="225">
          <cell r="D225">
            <v>129.96302788</v>
          </cell>
        </row>
        <row r="226">
          <cell r="D226">
            <v>121.1057806</v>
          </cell>
        </row>
        <row r="227">
          <cell r="D227">
            <v>115.63146336</v>
          </cell>
        </row>
        <row r="228">
          <cell r="D228">
            <v>117.89416631999998</v>
          </cell>
        </row>
        <row r="229">
          <cell r="D229">
            <v>126.92829155999999</v>
          </cell>
        </row>
        <row r="230">
          <cell r="D230">
            <v>140.56458107999998</v>
          </cell>
        </row>
        <row r="231">
          <cell r="D231">
            <v>148.79886195999998</v>
          </cell>
        </row>
        <row r="232">
          <cell r="D232">
            <v>149.63764172</v>
          </cell>
        </row>
        <row r="233">
          <cell r="D233">
            <v>131.33911616</v>
          </cell>
        </row>
        <row r="234">
          <cell r="D234">
            <v>110.36962215999999</v>
          </cell>
        </row>
        <row r="235">
          <cell r="D235">
            <v>104.43141743999999</v>
          </cell>
        </row>
        <row r="236">
          <cell r="D236">
            <v>91.47371632</v>
          </cell>
        </row>
        <row r="237">
          <cell r="D237">
            <v>85.48211447999998</v>
          </cell>
        </row>
        <row r="238">
          <cell r="D238">
            <v>75.68374295999999</v>
          </cell>
        </row>
        <row r="239">
          <cell r="D239">
            <v>72.56891096</v>
          </cell>
        </row>
        <row r="240">
          <cell r="D240">
            <v>83.182701</v>
          </cell>
        </row>
        <row r="241">
          <cell r="D241">
            <v>99.88376272</v>
          </cell>
        </row>
        <row r="242">
          <cell r="D242">
            <v>126.40321987999998</v>
          </cell>
        </row>
        <row r="243">
          <cell r="D243">
            <v>136.14485695999997</v>
          </cell>
        </row>
        <row r="244">
          <cell r="D244">
            <v>142.21655447999999</v>
          </cell>
        </row>
        <row r="245">
          <cell r="D245">
            <v>148.21260607999997</v>
          </cell>
        </row>
        <row r="246">
          <cell r="D246">
            <v>156.52364531999999</v>
          </cell>
        </row>
        <row r="247">
          <cell r="D247">
            <v>153.56010516</v>
          </cell>
        </row>
        <row r="248">
          <cell r="D248">
            <v>155.95741335999998</v>
          </cell>
        </row>
        <row r="249">
          <cell r="D249">
            <v>153.90941131999998</v>
          </cell>
        </row>
        <row r="250">
          <cell r="D250">
            <v>156.20659992</v>
          </cell>
        </row>
        <row r="251">
          <cell r="D251">
            <v>150.11154116</v>
          </cell>
        </row>
        <row r="252">
          <cell r="D252">
            <v>148.19814436</v>
          </cell>
        </row>
        <row r="253">
          <cell r="D253">
            <v>148.18590752</v>
          </cell>
        </row>
        <row r="254">
          <cell r="D254">
            <v>134.14802716</v>
          </cell>
        </row>
        <row r="255">
          <cell r="D255">
            <v>142.33447311999998</v>
          </cell>
        </row>
        <row r="256">
          <cell r="D256">
            <v>154.65474612</v>
          </cell>
        </row>
        <row r="257">
          <cell r="D257">
            <v>134.94787151999998</v>
          </cell>
        </row>
        <row r="258">
          <cell r="D258">
            <v>115.82947768</v>
          </cell>
        </row>
        <row r="259">
          <cell r="D259">
            <v>99.45102356</v>
          </cell>
        </row>
        <row r="260">
          <cell r="D260">
            <v>88.40783168</v>
          </cell>
        </row>
        <row r="261">
          <cell r="D261">
            <v>80.42273736</v>
          </cell>
        </row>
        <row r="262">
          <cell r="D262">
            <v>76.66825236000001</v>
          </cell>
        </row>
        <row r="263">
          <cell r="D263">
            <v>77.56932875999999</v>
          </cell>
        </row>
        <row r="264">
          <cell r="D264">
            <v>91.33911108000001</v>
          </cell>
        </row>
        <row r="265">
          <cell r="D265">
            <v>104.92645323999999</v>
          </cell>
        </row>
        <row r="266">
          <cell r="D266">
            <v>129.29111412</v>
          </cell>
        </row>
        <row r="267">
          <cell r="D267">
            <v>148.67649356</v>
          </cell>
        </row>
        <row r="268">
          <cell r="D268">
            <v>154.79491356</v>
          </cell>
        </row>
        <row r="269">
          <cell r="D269">
            <v>154.00841848</v>
          </cell>
        </row>
        <row r="270">
          <cell r="D270">
            <v>154.63805951999998</v>
          </cell>
        </row>
        <row r="271">
          <cell r="D271">
            <v>155.36559527999998</v>
          </cell>
        </row>
        <row r="272">
          <cell r="D272">
            <v>157.77514032</v>
          </cell>
        </row>
        <row r="273">
          <cell r="D273">
            <v>155.16424363999997</v>
          </cell>
        </row>
        <row r="274">
          <cell r="D274">
            <v>157.33350163999998</v>
          </cell>
        </row>
        <row r="275">
          <cell r="D275">
            <v>152.3875934</v>
          </cell>
        </row>
        <row r="276">
          <cell r="D276">
            <v>150.16827560000002</v>
          </cell>
        </row>
        <row r="277">
          <cell r="D277">
            <v>151.375273</v>
          </cell>
        </row>
        <row r="278">
          <cell r="D278">
            <v>150.10597896</v>
          </cell>
        </row>
        <row r="279">
          <cell r="D279">
            <v>157.53485328</v>
          </cell>
        </row>
        <row r="280">
          <cell r="D280">
            <v>157.61606139999998</v>
          </cell>
        </row>
        <row r="281">
          <cell r="D281">
            <v>146.98447231999998</v>
          </cell>
        </row>
        <row r="282">
          <cell r="D282">
            <v>129.16652083999998</v>
          </cell>
        </row>
        <row r="283">
          <cell r="D283">
            <v>101.40780552</v>
          </cell>
        </row>
        <row r="284">
          <cell r="D284">
            <v>93.01667059999998</v>
          </cell>
        </row>
        <row r="285">
          <cell r="D285">
            <v>85.96046367999999</v>
          </cell>
        </row>
        <row r="286">
          <cell r="D286">
            <v>82.98579912</v>
          </cell>
        </row>
        <row r="287">
          <cell r="D287">
            <v>83.85016499999999</v>
          </cell>
        </row>
        <row r="288">
          <cell r="D288">
            <v>95.45402663999998</v>
          </cell>
        </row>
        <row r="289">
          <cell r="D289">
            <v>109.12257691999999</v>
          </cell>
        </row>
        <row r="290">
          <cell r="D290">
            <v>139.10505980000002</v>
          </cell>
        </row>
        <row r="291">
          <cell r="D291">
            <v>154.67699492</v>
          </cell>
        </row>
        <row r="292">
          <cell r="D292">
            <v>159.37149172</v>
          </cell>
        </row>
        <row r="293">
          <cell r="D293">
            <v>160.580714</v>
          </cell>
        </row>
        <row r="294">
          <cell r="D294">
            <v>164.80909844</v>
          </cell>
        </row>
        <row r="295">
          <cell r="D295">
            <v>160.96673068</v>
          </cell>
        </row>
        <row r="296">
          <cell r="D296">
            <v>162.59645527999996</v>
          </cell>
        </row>
        <row r="297">
          <cell r="D297">
            <v>163.86352444</v>
          </cell>
        </row>
        <row r="298">
          <cell r="D298">
            <v>164.02927799999998</v>
          </cell>
        </row>
        <row r="299">
          <cell r="D299">
            <v>161.31937416</v>
          </cell>
        </row>
        <row r="300">
          <cell r="D300">
            <v>157.0375926</v>
          </cell>
        </row>
        <row r="301">
          <cell r="D301">
            <v>155.56472204</v>
          </cell>
        </row>
        <row r="302">
          <cell r="D302">
            <v>155.63369332</v>
          </cell>
        </row>
        <row r="303">
          <cell r="D303">
            <v>159.96219736</v>
          </cell>
        </row>
        <row r="304">
          <cell r="D304">
            <v>165.82475616000002</v>
          </cell>
        </row>
        <row r="305">
          <cell r="D305">
            <v>152.32974652</v>
          </cell>
        </row>
        <row r="306">
          <cell r="D306">
            <v>136.84569416</v>
          </cell>
        </row>
        <row r="307">
          <cell r="D307">
            <v>122.70880663999999</v>
          </cell>
        </row>
        <row r="308">
          <cell r="D308">
            <v>106.27473052</v>
          </cell>
        </row>
        <row r="309">
          <cell r="D309">
            <v>100.63132239999999</v>
          </cell>
        </row>
        <row r="310">
          <cell r="D310">
            <v>96.89463644</v>
          </cell>
        </row>
        <row r="311">
          <cell r="D311">
            <v>93.77980443999999</v>
          </cell>
        </row>
        <row r="312">
          <cell r="D312">
            <v>98.48320075999999</v>
          </cell>
        </row>
        <row r="313">
          <cell r="D313">
            <v>105.43372587999998</v>
          </cell>
        </row>
        <row r="314">
          <cell r="D314">
            <v>119.22798187999999</v>
          </cell>
        </row>
        <row r="315">
          <cell r="D315">
            <v>147.24923303999998</v>
          </cell>
        </row>
        <row r="316">
          <cell r="D316">
            <v>159.03664727999998</v>
          </cell>
        </row>
        <row r="317">
          <cell r="D317">
            <v>160.1857978</v>
          </cell>
        </row>
        <row r="318">
          <cell r="D318">
            <v>165.48879927999997</v>
          </cell>
        </row>
        <row r="319">
          <cell r="D319">
            <v>162.99582124</v>
          </cell>
        </row>
        <row r="320">
          <cell r="D320">
            <v>161.6486564</v>
          </cell>
        </row>
        <row r="321">
          <cell r="D321">
            <v>163.32732836</v>
          </cell>
        </row>
        <row r="322">
          <cell r="D322">
            <v>156.58705439999997</v>
          </cell>
        </row>
        <row r="323">
          <cell r="D323">
            <v>156.46468599999997</v>
          </cell>
        </row>
        <row r="324">
          <cell r="D324">
            <v>155.14088239999998</v>
          </cell>
        </row>
        <row r="325">
          <cell r="D325">
            <v>156.34787980000002</v>
          </cell>
        </row>
        <row r="326">
          <cell r="D326">
            <v>158.06326227999998</v>
          </cell>
        </row>
        <row r="327">
          <cell r="D327">
            <v>163.01028295999998</v>
          </cell>
        </row>
        <row r="328">
          <cell r="D328">
            <v>158.355834</v>
          </cell>
        </row>
        <row r="329">
          <cell r="D329">
            <v>153.32538031999997</v>
          </cell>
        </row>
        <row r="330">
          <cell r="D330">
            <v>123.26280175999997</v>
          </cell>
        </row>
        <row r="331">
          <cell r="D331">
            <v>105.90095068</v>
          </cell>
        </row>
        <row r="332">
          <cell r="D332">
            <v>96.75113168</v>
          </cell>
        </row>
        <row r="333">
          <cell r="D333">
            <v>90.09540315999999</v>
          </cell>
        </row>
        <row r="334">
          <cell r="D334">
            <v>86.64016452</v>
          </cell>
        </row>
        <row r="335">
          <cell r="D335">
            <v>83.77118175999998</v>
          </cell>
        </row>
        <row r="336">
          <cell r="D336">
            <v>78.53492668</v>
          </cell>
        </row>
        <row r="337">
          <cell r="D337">
            <v>88.61140819999999</v>
          </cell>
        </row>
        <row r="338">
          <cell r="D338">
            <v>88.41450632</v>
          </cell>
        </row>
        <row r="339">
          <cell r="D339">
            <v>107.0000414</v>
          </cell>
        </row>
        <row r="340">
          <cell r="D340">
            <v>129.1209108</v>
          </cell>
        </row>
        <row r="341">
          <cell r="D341">
            <v>135.23710591999998</v>
          </cell>
        </row>
        <row r="342">
          <cell r="D342">
            <v>135.06801504</v>
          </cell>
        </row>
        <row r="343">
          <cell r="D343">
            <v>134.32045536</v>
          </cell>
        </row>
        <row r="344">
          <cell r="D344">
            <v>128.87283668</v>
          </cell>
        </row>
        <row r="345">
          <cell r="D345">
            <v>125.62451188</v>
          </cell>
        </row>
        <row r="346">
          <cell r="D346">
            <v>122.40399808</v>
          </cell>
        </row>
        <row r="347">
          <cell r="D347">
            <v>117.92308976</v>
          </cell>
        </row>
        <row r="348">
          <cell r="D348">
            <v>116.1887958</v>
          </cell>
        </row>
        <row r="349">
          <cell r="D349">
            <v>121.73319675999998</v>
          </cell>
        </row>
        <row r="350">
          <cell r="D350">
            <v>130.37463068</v>
          </cell>
        </row>
        <row r="351">
          <cell r="D351">
            <v>152.41095464</v>
          </cell>
        </row>
        <row r="352">
          <cell r="D352">
            <v>150.94030895999998</v>
          </cell>
        </row>
        <row r="353">
          <cell r="D353">
            <v>138.87478472</v>
          </cell>
        </row>
        <row r="354">
          <cell r="D354">
            <v>127.08292072</v>
          </cell>
        </row>
        <row r="355">
          <cell r="D355">
            <v>102.59922875999999</v>
          </cell>
        </row>
        <row r="356">
          <cell r="D356">
            <v>90.6694222</v>
          </cell>
        </row>
        <row r="357">
          <cell r="D357">
            <v>82.19819159999999</v>
          </cell>
        </row>
        <row r="358">
          <cell r="D358">
            <v>78.64172092</v>
          </cell>
        </row>
        <row r="359">
          <cell r="D359">
            <v>81.0468162</v>
          </cell>
        </row>
        <row r="360">
          <cell r="D360">
            <v>91.77741243999999</v>
          </cell>
        </row>
        <row r="361">
          <cell r="D361">
            <v>107.10461075999999</v>
          </cell>
        </row>
        <row r="362">
          <cell r="D362">
            <v>140.81376763999998</v>
          </cell>
        </row>
        <row r="363">
          <cell r="D363">
            <v>157.10545143999997</v>
          </cell>
        </row>
        <row r="364">
          <cell r="D364">
            <v>166.9104976</v>
          </cell>
        </row>
        <row r="365">
          <cell r="D365">
            <v>165.03714863999997</v>
          </cell>
        </row>
        <row r="366">
          <cell r="D366">
            <v>172.78751812</v>
          </cell>
        </row>
        <row r="367">
          <cell r="D367">
            <v>166.6657608</v>
          </cell>
        </row>
        <row r="368">
          <cell r="D368">
            <v>167.48006688</v>
          </cell>
        </row>
        <row r="369">
          <cell r="D369">
            <v>164.94815344</v>
          </cell>
        </row>
        <row r="370">
          <cell r="D370">
            <v>162.36729263999996</v>
          </cell>
        </row>
        <row r="371">
          <cell r="D371">
            <v>158.77967364</v>
          </cell>
        </row>
        <row r="372">
          <cell r="D372">
            <v>156.65380079999997</v>
          </cell>
        </row>
        <row r="373">
          <cell r="D373">
            <v>153.47444727999996</v>
          </cell>
        </row>
        <row r="374">
          <cell r="D374">
            <v>154.0117558</v>
          </cell>
        </row>
        <row r="375">
          <cell r="D375">
            <v>158.8174966</v>
          </cell>
        </row>
        <row r="376">
          <cell r="D376">
            <v>166.32980392</v>
          </cell>
        </row>
        <row r="377">
          <cell r="D377">
            <v>133.69415164</v>
          </cell>
        </row>
        <row r="378">
          <cell r="D378">
            <v>100.17967175999999</v>
          </cell>
        </row>
        <row r="379">
          <cell r="D379">
            <v>97.83131091999998</v>
          </cell>
        </row>
        <row r="380">
          <cell r="D380">
            <v>77.98871863999999</v>
          </cell>
        </row>
        <row r="381">
          <cell r="D381">
            <v>74.21309728</v>
          </cell>
        </row>
        <row r="382">
          <cell r="D382">
            <v>77.84521388</v>
          </cell>
        </row>
        <row r="383">
          <cell r="D383">
            <v>78.71847928</v>
          </cell>
        </row>
        <row r="384">
          <cell r="D384">
            <v>93.73530684</v>
          </cell>
        </row>
        <row r="385">
          <cell r="D385">
            <v>102.928511</v>
          </cell>
        </row>
        <row r="386">
          <cell r="D386">
            <v>130.73283636</v>
          </cell>
        </row>
        <row r="387">
          <cell r="D387">
            <v>152.58115795999998</v>
          </cell>
        </row>
        <row r="388">
          <cell r="D388">
            <v>164.7189908</v>
          </cell>
        </row>
        <row r="389">
          <cell r="D389">
            <v>168.19425336</v>
          </cell>
        </row>
        <row r="390">
          <cell r="D390">
            <v>173.70528112</v>
          </cell>
        </row>
        <row r="391">
          <cell r="D391">
            <v>167.03620332</v>
          </cell>
        </row>
        <row r="392">
          <cell r="D392">
            <v>168.44900212</v>
          </cell>
        </row>
        <row r="393">
          <cell r="D393">
            <v>166.560079</v>
          </cell>
        </row>
        <row r="394">
          <cell r="D394">
            <v>166.86043779999997</v>
          </cell>
        </row>
        <row r="395">
          <cell r="D395">
            <v>163.84683783999998</v>
          </cell>
        </row>
        <row r="396">
          <cell r="D396">
            <v>154.41890883999997</v>
          </cell>
        </row>
        <row r="397">
          <cell r="D397">
            <v>151.83693559999998</v>
          </cell>
        </row>
        <row r="398">
          <cell r="D398">
            <v>150.21944783999996</v>
          </cell>
        </row>
        <row r="399">
          <cell r="D399">
            <v>156.96639643999998</v>
          </cell>
        </row>
        <row r="400">
          <cell r="D400">
            <v>175.78999367999998</v>
          </cell>
        </row>
        <row r="401">
          <cell r="D401">
            <v>146.03889832</v>
          </cell>
        </row>
        <row r="402">
          <cell r="D402">
            <v>119.97887888</v>
          </cell>
        </row>
        <row r="403">
          <cell r="D403">
            <v>89.73497259999999</v>
          </cell>
        </row>
        <row r="404">
          <cell r="D404">
            <v>83.17268903999998</v>
          </cell>
        </row>
        <row r="405">
          <cell r="D405">
            <v>75.23654207999999</v>
          </cell>
        </row>
        <row r="406">
          <cell r="D406">
            <v>72.53108799999998</v>
          </cell>
        </row>
        <row r="407">
          <cell r="D407">
            <v>70.97255956</v>
          </cell>
        </row>
        <row r="408">
          <cell r="D408">
            <v>83.47304783999999</v>
          </cell>
        </row>
        <row r="409">
          <cell r="D409">
            <v>100.28312867999999</v>
          </cell>
        </row>
        <row r="410">
          <cell r="D410">
            <v>136.01581392</v>
          </cell>
        </row>
        <row r="411">
          <cell r="D411">
            <v>153.51783244</v>
          </cell>
        </row>
        <row r="412">
          <cell r="D412">
            <v>166.05614368</v>
          </cell>
        </row>
        <row r="413">
          <cell r="D413">
            <v>169.03414555999998</v>
          </cell>
        </row>
        <row r="414">
          <cell r="D414">
            <v>177.267314</v>
          </cell>
        </row>
        <row r="415">
          <cell r="D415">
            <v>167.64693288</v>
          </cell>
        </row>
        <row r="416">
          <cell r="D416">
            <v>170.05425304000002</v>
          </cell>
        </row>
        <row r="417">
          <cell r="D417">
            <v>168.41451648</v>
          </cell>
        </row>
        <row r="418">
          <cell r="D418">
            <v>167.8060118</v>
          </cell>
        </row>
        <row r="419">
          <cell r="D419">
            <v>160.44388388</v>
          </cell>
        </row>
        <row r="420">
          <cell r="D420">
            <v>150.16048851999997</v>
          </cell>
        </row>
        <row r="421">
          <cell r="D421">
            <v>151.52433996</v>
          </cell>
        </row>
        <row r="422">
          <cell r="D422">
            <v>140.13072947999999</v>
          </cell>
        </row>
        <row r="423">
          <cell r="D423">
            <v>154.79491356</v>
          </cell>
        </row>
        <row r="424">
          <cell r="D424">
            <v>172.24131008</v>
          </cell>
        </row>
        <row r="425">
          <cell r="D425">
            <v>146.25693655999999</v>
          </cell>
        </row>
        <row r="426">
          <cell r="D426">
            <v>126.16960748</v>
          </cell>
        </row>
        <row r="427">
          <cell r="D427">
            <v>99.80922924000001</v>
          </cell>
        </row>
        <row r="428">
          <cell r="D428">
            <v>90.23223327999999</v>
          </cell>
        </row>
        <row r="429">
          <cell r="D429">
            <v>79.19682848</v>
          </cell>
        </row>
        <row r="430">
          <cell r="D430">
            <v>76.2410754</v>
          </cell>
        </row>
        <row r="431">
          <cell r="D431">
            <v>82.04467488</v>
          </cell>
        </row>
        <row r="432">
          <cell r="D432">
            <v>93.60848868000001</v>
          </cell>
        </row>
        <row r="433">
          <cell r="D433">
            <v>107.75538815999998</v>
          </cell>
        </row>
        <row r="434">
          <cell r="D434">
            <v>135.71323024</v>
          </cell>
        </row>
        <row r="435">
          <cell r="D435">
            <v>152.75358616</v>
          </cell>
        </row>
        <row r="436">
          <cell r="D436">
            <v>175.38840284</v>
          </cell>
        </row>
        <row r="437">
          <cell r="D437">
            <v>176.77116575999997</v>
          </cell>
        </row>
        <row r="438">
          <cell r="D438">
            <v>181.69371275999998</v>
          </cell>
        </row>
        <row r="439">
          <cell r="D439">
            <v>171.16335572000003</v>
          </cell>
        </row>
        <row r="440">
          <cell r="D440">
            <v>177.75567515999998</v>
          </cell>
        </row>
        <row r="441">
          <cell r="D441">
            <v>176.25610604</v>
          </cell>
        </row>
        <row r="442">
          <cell r="D442">
            <v>170.30677691999998</v>
          </cell>
        </row>
        <row r="443">
          <cell r="D443">
            <v>168.79163364</v>
          </cell>
        </row>
        <row r="444">
          <cell r="D444">
            <v>161.2593024</v>
          </cell>
        </row>
        <row r="445">
          <cell r="D445">
            <v>152.62565555999998</v>
          </cell>
        </row>
        <row r="446">
          <cell r="D446">
            <v>136.79785923999998</v>
          </cell>
        </row>
        <row r="447">
          <cell r="D447">
            <v>157.19222175999997</v>
          </cell>
        </row>
        <row r="448">
          <cell r="D448">
            <v>173.51394144</v>
          </cell>
        </row>
        <row r="449">
          <cell r="D449">
            <v>147.54736695999998</v>
          </cell>
        </row>
        <row r="450">
          <cell r="D450">
            <v>127.00393748</v>
          </cell>
        </row>
        <row r="451">
          <cell r="D451">
            <v>100.90164531999999</v>
          </cell>
        </row>
        <row r="452">
          <cell r="D452">
            <v>91.6261206</v>
          </cell>
        </row>
        <row r="453">
          <cell r="D453">
            <v>83.82124155999999</v>
          </cell>
        </row>
        <row r="454">
          <cell r="D454">
            <v>80.73422056</v>
          </cell>
        </row>
        <row r="455">
          <cell r="D455">
            <v>81.39278503999999</v>
          </cell>
        </row>
        <row r="456">
          <cell r="D456">
            <v>94.38608424</v>
          </cell>
        </row>
        <row r="457">
          <cell r="D457">
            <v>111.52433488</v>
          </cell>
        </row>
        <row r="458">
          <cell r="D458">
            <v>145.26019031999996</v>
          </cell>
        </row>
        <row r="459">
          <cell r="D459">
            <v>160.60630012</v>
          </cell>
        </row>
        <row r="460">
          <cell r="D460">
            <v>171.48707575999998</v>
          </cell>
        </row>
        <row r="461">
          <cell r="D461">
            <v>177.66890483999998</v>
          </cell>
        </row>
        <row r="462">
          <cell r="D462">
            <v>181.75712183999997</v>
          </cell>
        </row>
        <row r="463">
          <cell r="D463">
            <v>171.19672892</v>
          </cell>
        </row>
        <row r="464">
          <cell r="D464">
            <v>172.63177652</v>
          </cell>
        </row>
        <row r="465">
          <cell r="D465">
            <v>170.48254244</v>
          </cell>
        </row>
        <row r="466">
          <cell r="D466">
            <v>171.84639388</v>
          </cell>
        </row>
        <row r="467">
          <cell r="D467">
            <v>165.66678968</v>
          </cell>
        </row>
        <row r="468">
          <cell r="D468">
            <v>163.96920624</v>
          </cell>
        </row>
        <row r="469">
          <cell r="D469">
            <v>162.7666586</v>
          </cell>
        </row>
        <row r="470">
          <cell r="D470">
            <v>157.41359731999998</v>
          </cell>
        </row>
        <row r="471">
          <cell r="D471">
            <v>168.64701644</v>
          </cell>
        </row>
        <row r="472">
          <cell r="D472">
            <v>174.31712312</v>
          </cell>
        </row>
        <row r="473">
          <cell r="D473">
            <v>156.6093032</v>
          </cell>
        </row>
        <row r="474">
          <cell r="D474">
            <v>149.61316804</v>
          </cell>
        </row>
        <row r="475">
          <cell r="D475">
            <v>124.93479907999999</v>
          </cell>
        </row>
        <row r="476">
          <cell r="D476">
            <v>107.11907247999999</v>
          </cell>
        </row>
        <row r="477">
          <cell r="D477">
            <v>99.04720783999998</v>
          </cell>
        </row>
        <row r="478">
          <cell r="D478">
            <v>91.49819</v>
          </cell>
        </row>
        <row r="479">
          <cell r="D479">
            <v>89.63819031999998</v>
          </cell>
        </row>
        <row r="480">
          <cell r="D480">
            <v>93.36041456</v>
          </cell>
        </row>
        <row r="481">
          <cell r="D481">
            <v>104.09991031999999</v>
          </cell>
        </row>
        <row r="482">
          <cell r="D482">
            <v>119.55170192</v>
          </cell>
        </row>
        <row r="483">
          <cell r="D483">
            <v>143.26224807999998</v>
          </cell>
        </row>
        <row r="484">
          <cell r="D484">
            <v>157.2767672</v>
          </cell>
        </row>
        <row r="485">
          <cell r="D485">
            <v>159.13009224</v>
          </cell>
        </row>
        <row r="486">
          <cell r="D486">
            <v>166.15181352</v>
          </cell>
        </row>
        <row r="487">
          <cell r="D487">
            <v>159.50164719999998</v>
          </cell>
        </row>
        <row r="488">
          <cell r="D488">
            <v>157.97760439999996</v>
          </cell>
        </row>
        <row r="489">
          <cell r="D489">
            <v>153.33316739999998</v>
          </cell>
        </row>
        <row r="490">
          <cell r="D490">
            <v>147.78209180000002</v>
          </cell>
        </row>
        <row r="491">
          <cell r="D491">
            <v>147.41053684</v>
          </cell>
        </row>
        <row r="492">
          <cell r="D492">
            <v>147.16357516000002</v>
          </cell>
        </row>
        <row r="493">
          <cell r="D493">
            <v>147.14466367999998</v>
          </cell>
        </row>
        <row r="494">
          <cell r="D494">
            <v>147.75539324</v>
          </cell>
        </row>
        <row r="495">
          <cell r="D495">
            <v>162.11143144</v>
          </cell>
        </row>
        <row r="496">
          <cell r="D496">
            <v>164.26622772</v>
          </cell>
        </row>
        <row r="497">
          <cell r="D497">
            <v>154.86165995999997</v>
          </cell>
        </row>
        <row r="498">
          <cell r="D498">
            <v>129.56699924</v>
          </cell>
        </row>
        <row r="499">
          <cell r="D499">
            <v>119.22241968</v>
          </cell>
        </row>
        <row r="500">
          <cell r="D500">
            <v>98.59889452</v>
          </cell>
        </row>
        <row r="501">
          <cell r="D501">
            <v>90.75619252</v>
          </cell>
        </row>
        <row r="502">
          <cell r="D502">
            <v>84.22505727999999</v>
          </cell>
        </row>
        <row r="503">
          <cell r="D503">
            <v>80.99008176</v>
          </cell>
        </row>
        <row r="504">
          <cell r="D504">
            <v>80.27923259999999</v>
          </cell>
        </row>
        <row r="505">
          <cell r="D505">
            <v>91.41809432</v>
          </cell>
        </row>
        <row r="506">
          <cell r="D506">
            <v>91.303513</v>
          </cell>
        </row>
        <row r="507">
          <cell r="D507">
            <v>110.15714612000001</v>
          </cell>
        </row>
        <row r="508">
          <cell r="D508">
            <v>129.81841068</v>
          </cell>
        </row>
        <row r="509">
          <cell r="D509">
            <v>134.40388836</v>
          </cell>
        </row>
        <row r="510">
          <cell r="D510">
            <v>138.39754795999997</v>
          </cell>
        </row>
        <row r="511">
          <cell r="D511">
            <v>135.15478536</v>
          </cell>
        </row>
        <row r="512">
          <cell r="D512">
            <v>134.382752</v>
          </cell>
        </row>
        <row r="513">
          <cell r="D513">
            <v>133.51393636</v>
          </cell>
        </row>
        <row r="514">
          <cell r="D514">
            <v>132.73522836</v>
          </cell>
        </row>
        <row r="515">
          <cell r="D515">
            <v>132.92768048</v>
          </cell>
        </row>
        <row r="516">
          <cell r="D516">
            <v>133.05004887999996</v>
          </cell>
        </row>
        <row r="517">
          <cell r="D517">
            <v>134.09685492</v>
          </cell>
        </row>
        <row r="518">
          <cell r="D518">
            <v>151.04376587999997</v>
          </cell>
        </row>
        <row r="519">
          <cell r="D519">
            <v>161.6041588</v>
          </cell>
        </row>
        <row r="520">
          <cell r="D520">
            <v>165.44541411999998</v>
          </cell>
        </row>
        <row r="521">
          <cell r="D521">
            <v>152.41206707999999</v>
          </cell>
        </row>
        <row r="522">
          <cell r="D522">
            <v>131.32799175999997</v>
          </cell>
        </row>
        <row r="523">
          <cell r="D523">
            <v>112.03494484</v>
          </cell>
        </row>
        <row r="524">
          <cell r="D524">
            <v>94.53181388</v>
          </cell>
        </row>
        <row r="525">
          <cell r="D525">
            <v>74.77154216</v>
          </cell>
        </row>
        <row r="526">
          <cell r="D526">
            <v>69.51971291999999</v>
          </cell>
        </row>
        <row r="527">
          <cell r="D527">
            <v>67.59407927999999</v>
          </cell>
        </row>
        <row r="528">
          <cell r="D528">
            <v>86.11731772</v>
          </cell>
        </row>
        <row r="529">
          <cell r="D529">
            <v>141.54686560000002</v>
          </cell>
        </row>
        <row r="530">
          <cell r="D530">
            <v>139.29528704</v>
          </cell>
        </row>
        <row r="531">
          <cell r="D531">
            <v>164.47536644</v>
          </cell>
        </row>
        <row r="532">
          <cell r="D532">
            <v>179.08281608</v>
          </cell>
        </row>
        <row r="533">
          <cell r="D533">
            <v>180.08178719999998</v>
          </cell>
        </row>
        <row r="534">
          <cell r="D534">
            <v>189.1537354</v>
          </cell>
        </row>
        <row r="535">
          <cell r="D535">
            <v>180.69474163999996</v>
          </cell>
        </row>
        <row r="536">
          <cell r="D536">
            <v>190.56653419999998</v>
          </cell>
        </row>
        <row r="537">
          <cell r="D537">
            <v>176.39182372</v>
          </cell>
        </row>
        <row r="538">
          <cell r="D538">
            <v>174.47286472</v>
          </cell>
        </row>
        <row r="539">
          <cell r="D539">
            <v>169.95969564</v>
          </cell>
        </row>
        <row r="540">
          <cell r="D540">
            <v>161.136934</v>
          </cell>
        </row>
        <row r="541">
          <cell r="D541">
            <v>157.72508052</v>
          </cell>
        </row>
        <row r="542">
          <cell r="D542">
            <v>148.72099115999998</v>
          </cell>
        </row>
        <row r="543">
          <cell r="D543">
            <v>160.50729296</v>
          </cell>
        </row>
        <row r="544">
          <cell r="D544">
            <v>174.51068768</v>
          </cell>
        </row>
        <row r="545">
          <cell r="D545">
            <v>150.53983055999998</v>
          </cell>
        </row>
        <row r="546">
          <cell r="D546">
            <v>148.17255824</v>
          </cell>
        </row>
        <row r="547">
          <cell r="D547">
            <v>102.78500624</v>
          </cell>
        </row>
        <row r="548">
          <cell r="D548">
            <v>86.61569083999998</v>
          </cell>
        </row>
        <row r="549">
          <cell r="D549">
            <v>76.29447252</v>
          </cell>
        </row>
        <row r="550">
          <cell r="D550">
            <v>71.29294227999999</v>
          </cell>
        </row>
        <row r="551">
          <cell r="D551">
            <v>70.56429408</v>
          </cell>
        </row>
        <row r="552">
          <cell r="D552">
            <v>88.75380052</v>
          </cell>
        </row>
        <row r="553">
          <cell r="D553">
            <v>112.28969359999999</v>
          </cell>
        </row>
        <row r="554">
          <cell r="D554">
            <v>123.06812475999999</v>
          </cell>
        </row>
        <row r="555">
          <cell r="D555">
            <v>158.62504447999999</v>
          </cell>
        </row>
        <row r="556">
          <cell r="D556">
            <v>171.49597527999995</v>
          </cell>
        </row>
        <row r="557">
          <cell r="D557">
            <v>171.95207567999998</v>
          </cell>
        </row>
        <row r="558">
          <cell r="D558">
            <v>172.14341535999998</v>
          </cell>
        </row>
        <row r="559">
          <cell r="D559">
            <v>172.28803255999998</v>
          </cell>
        </row>
        <row r="560">
          <cell r="D560">
            <v>172.05442016</v>
          </cell>
        </row>
        <row r="561">
          <cell r="D561">
            <v>170.16215972</v>
          </cell>
        </row>
        <row r="562">
          <cell r="D562">
            <v>170.9987146</v>
          </cell>
        </row>
        <row r="563">
          <cell r="D563">
            <v>161.5151636</v>
          </cell>
        </row>
        <row r="564">
          <cell r="D564">
            <v>156.32451856</v>
          </cell>
        </row>
        <row r="565">
          <cell r="D565">
            <v>149.51304843999998</v>
          </cell>
        </row>
        <row r="566">
          <cell r="D566">
            <v>126.39432036</v>
          </cell>
        </row>
        <row r="567">
          <cell r="D567">
            <v>138.85253592</v>
          </cell>
        </row>
        <row r="568">
          <cell r="D568">
            <v>168.67037768</v>
          </cell>
        </row>
        <row r="569">
          <cell r="D569">
            <v>158.24459</v>
          </cell>
        </row>
        <row r="570">
          <cell r="D570">
            <v>129.44574328</v>
          </cell>
        </row>
        <row r="571">
          <cell r="D571">
            <v>96.87127519999999</v>
          </cell>
        </row>
        <row r="572">
          <cell r="D572">
            <v>82.30609828</v>
          </cell>
        </row>
        <row r="573">
          <cell r="D573">
            <v>74.67031012</v>
          </cell>
        </row>
        <row r="574">
          <cell r="D574">
            <v>69.17930627999999</v>
          </cell>
        </row>
        <row r="575">
          <cell r="D575">
            <v>71.92480819999999</v>
          </cell>
        </row>
        <row r="576">
          <cell r="D576">
            <v>88.87616891999998</v>
          </cell>
        </row>
        <row r="577">
          <cell r="D577">
            <v>109.2582946</v>
          </cell>
        </row>
        <row r="578">
          <cell r="D578">
            <v>124.4709116</v>
          </cell>
        </row>
        <row r="579">
          <cell r="D579">
            <v>157.72619296</v>
          </cell>
        </row>
        <row r="580">
          <cell r="D580">
            <v>169.77725548</v>
          </cell>
        </row>
        <row r="581">
          <cell r="D581">
            <v>171.25346336</v>
          </cell>
        </row>
        <row r="582">
          <cell r="D582">
            <v>171.29017387999997</v>
          </cell>
        </row>
        <row r="583">
          <cell r="D583">
            <v>169.33227947999998</v>
          </cell>
        </row>
        <row r="584">
          <cell r="D584">
            <v>171.17003036</v>
          </cell>
        </row>
        <row r="585">
          <cell r="D585">
            <v>167.92726775999998</v>
          </cell>
        </row>
        <row r="586">
          <cell r="D586">
            <v>169.452423</v>
          </cell>
        </row>
        <row r="587">
          <cell r="D587">
            <v>164.77350035999999</v>
          </cell>
        </row>
        <row r="588">
          <cell r="D588">
            <v>158.40144404</v>
          </cell>
        </row>
        <row r="589">
          <cell r="D589">
            <v>152.47770104</v>
          </cell>
        </row>
        <row r="590">
          <cell r="D590">
            <v>131.25012095999998</v>
          </cell>
        </row>
        <row r="591">
          <cell r="D591">
            <v>151.38862228</v>
          </cell>
        </row>
        <row r="592">
          <cell r="D592">
            <v>164.59328507999996</v>
          </cell>
        </row>
        <row r="593">
          <cell r="D593">
            <v>146.14458012</v>
          </cell>
        </row>
        <row r="594">
          <cell r="D594">
            <v>129.45909256</v>
          </cell>
        </row>
        <row r="595">
          <cell r="D595">
            <v>99.2240858</v>
          </cell>
        </row>
        <row r="596">
          <cell r="D596">
            <v>87.72701839999999</v>
          </cell>
        </row>
        <row r="597">
          <cell r="D597">
            <v>79.37593131999999</v>
          </cell>
        </row>
        <row r="598">
          <cell r="D598">
            <v>72.65011908</v>
          </cell>
        </row>
        <row r="599">
          <cell r="D599">
            <v>74.98735552</v>
          </cell>
        </row>
        <row r="600">
          <cell r="D600">
            <v>85.93821487999999</v>
          </cell>
        </row>
        <row r="601">
          <cell r="D601">
            <v>105.11779292</v>
          </cell>
        </row>
        <row r="602">
          <cell r="D602">
            <v>118.43258727999998</v>
          </cell>
        </row>
        <row r="603">
          <cell r="D603">
            <v>143.031973</v>
          </cell>
        </row>
        <row r="604">
          <cell r="D604">
            <v>162.64429019999997</v>
          </cell>
        </row>
        <row r="605">
          <cell r="D605">
            <v>163.15267527999998</v>
          </cell>
        </row>
        <row r="606">
          <cell r="D606">
            <v>164.02037848</v>
          </cell>
        </row>
        <row r="607">
          <cell r="D607">
            <v>163.35513935999998</v>
          </cell>
        </row>
        <row r="608">
          <cell r="D608">
            <v>165.03381131999998</v>
          </cell>
        </row>
        <row r="609">
          <cell r="D609">
            <v>163.29284271999998</v>
          </cell>
        </row>
        <row r="610">
          <cell r="D610">
            <v>159.70744860000002</v>
          </cell>
        </row>
        <row r="611">
          <cell r="D611">
            <v>152.41540439999997</v>
          </cell>
        </row>
        <row r="612">
          <cell r="D612">
            <v>146.72638623999998</v>
          </cell>
        </row>
        <row r="613">
          <cell r="D613">
            <v>144.366901</v>
          </cell>
        </row>
        <row r="614">
          <cell r="D614">
            <v>130.48698711999998</v>
          </cell>
        </row>
        <row r="615">
          <cell r="D615">
            <v>145.56388644</v>
          </cell>
        </row>
        <row r="616">
          <cell r="D616">
            <v>158.64840572</v>
          </cell>
        </row>
        <row r="617">
          <cell r="D617">
            <v>144.48593208</v>
          </cell>
        </row>
        <row r="618">
          <cell r="D618">
            <v>128.92512136</v>
          </cell>
        </row>
        <row r="619">
          <cell r="D619">
            <v>103.69386972</v>
          </cell>
        </row>
        <row r="620">
          <cell r="D620">
            <v>92.51940991999999</v>
          </cell>
        </row>
        <row r="621">
          <cell r="D621">
            <v>85.65120536</v>
          </cell>
        </row>
        <row r="622">
          <cell r="D622">
            <v>82.29274899999999</v>
          </cell>
        </row>
        <row r="623">
          <cell r="D623">
            <v>83.48194736</v>
          </cell>
        </row>
        <row r="624">
          <cell r="D624">
            <v>100.07621483999999</v>
          </cell>
        </row>
        <row r="625">
          <cell r="D625">
            <v>122.44515836</v>
          </cell>
        </row>
        <row r="626">
          <cell r="D626">
            <v>147.32154164</v>
          </cell>
        </row>
        <row r="627">
          <cell r="D627">
            <v>163.31286663999998</v>
          </cell>
        </row>
        <row r="628">
          <cell r="D628">
            <v>175.67874967999998</v>
          </cell>
        </row>
        <row r="629">
          <cell r="D629">
            <v>175.77441951999998</v>
          </cell>
        </row>
        <row r="630">
          <cell r="D630">
            <v>172.52498227999996</v>
          </cell>
        </row>
        <row r="631">
          <cell r="D631">
            <v>172.1445278</v>
          </cell>
        </row>
        <row r="632">
          <cell r="D632">
            <v>173.57512563999998</v>
          </cell>
        </row>
        <row r="633">
          <cell r="D633">
            <v>172.97552048</v>
          </cell>
        </row>
        <row r="634">
          <cell r="D634">
            <v>169.99974348</v>
          </cell>
        </row>
        <row r="635">
          <cell r="D635">
            <v>164.057089</v>
          </cell>
        </row>
        <row r="636">
          <cell r="D636">
            <v>159.579518</v>
          </cell>
        </row>
        <row r="637">
          <cell r="D637">
            <v>159.11340564</v>
          </cell>
        </row>
        <row r="638">
          <cell r="D638">
            <v>153.16296408</v>
          </cell>
        </row>
        <row r="639">
          <cell r="D639">
            <v>159.66517587999996</v>
          </cell>
        </row>
        <row r="640">
          <cell r="D640">
            <v>176.90354612</v>
          </cell>
        </row>
        <row r="641">
          <cell r="D641">
            <v>162.89903895999996</v>
          </cell>
        </row>
        <row r="642">
          <cell r="D642">
            <v>135.94684263999997</v>
          </cell>
        </row>
        <row r="643">
          <cell r="D643">
            <v>117.51482427999998</v>
          </cell>
        </row>
        <row r="644">
          <cell r="D644">
            <v>107.04342656</v>
          </cell>
        </row>
        <row r="645">
          <cell r="D645">
            <v>98.8625428</v>
          </cell>
        </row>
        <row r="646">
          <cell r="D646">
            <v>92.93657491999998</v>
          </cell>
        </row>
        <row r="647">
          <cell r="D647">
            <v>90.57597724</v>
          </cell>
        </row>
        <row r="648">
          <cell r="D648">
            <v>91.95874015999999</v>
          </cell>
        </row>
        <row r="649">
          <cell r="D649">
            <v>98.86365524</v>
          </cell>
        </row>
        <row r="650">
          <cell r="D650">
            <v>113.73252828</v>
          </cell>
        </row>
        <row r="651">
          <cell r="D651">
            <v>108.61864159999999</v>
          </cell>
        </row>
        <row r="652">
          <cell r="D652">
            <v>133.61739328</v>
          </cell>
        </row>
        <row r="653">
          <cell r="D653">
            <v>132.1467476</v>
          </cell>
        </row>
        <row r="654">
          <cell r="D654">
            <v>133.04671155999998</v>
          </cell>
        </row>
        <row r="655">
          <cell r="D655">
            <v>131.5960898</v>
          </cell>
        </row>
        <row r="656">
          <cell r="D656">
            <v>127.99734639999998</v>
          </cell>
        </row>
        <row r="657">
          <cell r="D657">
            <v>123.15489507999997</v>
          </cell>
        </row>
        <row r="658">
          <cell r="D658">
            <v>118.23012319999998</v>
          </cell>
        </row>
        <row r="659">
          <cell r="D659">
            <v>117.65276683999997</v>
          </cell>
        </row>
        <row r="660">
          <cell r="D660">
            <v>116.62042251999999</v>
          </cell>
        </row>
        <row r="661">
          <cell r="D661">
            <v>116.83512343999999</v>
          </cell>
        </row>
        <row r="662">
          <cell r="D662">
            <v>113.62350915999998</v>
          </cell>
        </row>
        <row r="663">
          <cell r="D663">
            <v>126.74585139999999</v>
          </cell>
        </row>
        <row r="664">
          <cell r="D664">
            <v>139.97610032</v>
          </cell>
        </row>
        <row r="665">
          <cell r="D665">
            <v>118.69289823999999</v>
          </cell>
        </row>
        <row r="666">
          <cell r="D666">
            <v>99.06723175999998</v>
          </cell>
        </row>
        <row r="667">
          <cell r="D667">
            <v>100.6925066</v>
          </cell>
        </row>
        <row r="668">
          <cell r="D668">
            <v>92.36811807999999</v>
          </cell>
        </row>
        <row r="669">
          <cell r="D669">
            <v>88.24207812</v>
          </cell>
        </row>
        <row r="670">
          <cell r="D670">
            <v>81.2025578</v>
          </cell>
        </row>
        <row r="671">
          <cell r="D671">
            <v>76.57035763999998</v>
          </cell>
        </row>
        <row r="672">
          <cell r="D672">
            <v>79.32364663999999</v>
          </cell>
        </row>
        <row r="673">
          <cell r="D673">
            <v>93.45719684</v>
          </cell>
        </row>
        <row r="674">
          <cell r="D674">
            <v>68.50071788</v>
          </cell>
        </row>
        <row r="675">
          <cell r="D675">
            <v>120.18579272000001</v>
          </cell>
        </row>
        <row r="676">
          <cell r="D676">
            <v>142.54027451999997</v>
          </cell>
        </row>
        <row r="677">
          <cell r="D677">
            <v>146.45272599999998</v>
          </cell>
        </row>
        <row r="678">
          <cell r="D678">
            <v>145.9131926</v>
          </cell>
        </row>
        <row r="679">
          <cell r="D679">
            <v>145.42371899999998</v>
          </cell>
        </row>
        <row r="680">
          <cell r="D680">
            <v>144.27345604</v>
          </cell>
        </row>
        <row r="681">
          <cell r="D681">
            <v>142.19430567999999</v>
          </cell>
        </row>
        <row r="682">
          <cell r="D682">
            <v>140.89497575999997</v>
          </cell>
        </row>
        <row r="683">
          <cell r="D683">
            <v>144.77961624</v>
          </cell>
        </row>
        <row r="684">
          <cell r="D684">
            <v>145.71406584</v>
          </cell>
        </row>
        <row r="685">
          <cell r="D685">
            <v>137.163852</v>
          </cell>
        </row>
        <row r="686">
          <cell r="D686">
            <v>143.5436954</v>
          </cell>
        </row>
        <row r="687">
          <cell r="D687">
            <v>152.86260527999997</v>
          </cell>
        </row>
        <row r="688">
          <cell r="D688">
            <v>150.36740236</v>
          </cell>
        </row>
        <row r="689">
          <cell r="D689">
            <v>142.39565732</v>
          </cell>
        </row>
        <row r="690">
          <cell r="D690">
            <v>124.53320824</v>
          </cell>
        </row>
        <row r="691">
          <cell r="D691">
            <v>112.56780359999999</v>
          </cell>
        </row>
        <row r="692">
          <cell r="D692">
            <v>100.96394196</v>
          </cell>
        </row>
        <row r="693">
          <cell r="D693">
            <v>91.78074975999999</v>
          </cell>
        </row>
        <row r="694">
          <cell r="D694">
            <v>84.51874143999999</v>
          </cell>
        </row>
        <row r="695">
          <cell r="D695">
            <v>86.32645643999999</v>
          </cell>
        </row>
        <row r="696">
          <cell r="D696">
            <v>93.89883552</v>
          </cell>
        </row>
        <row r="697">
          <cell r="D697">
            <v>114.42335351999998</v>
          </cell>
        </row>
        <row r="698">
          <cell r="D698">
            <v>138.66898332</v>
          </cell>
        </row>
        <row r="699">
          <cell r="D699">
            <v>167.01617939999997</v>
          </cell>
        </row>
        <row r="700">
          <cell r="D700">
            <v>178.64006496</v>
          </cell>
        </row>
        <row r="701">
          <cell r="D701">
            <v>176.2160582</v>
          </cell>
        </row>
        <row r="702">
          <cell r="D702">
            <v>179.71468199999998</v>
          </cell>
        </row>
        <row r="703">
          <cell r="D703">
            <v>172.20459956</v>
          </cell>
        </row>
        <row r="704">
          <cell r="D704">
            <v>174.85443163999997</v>
          </cell>
        </row>
        <row r="705">
          <cell r="D705">
            <v>174.69201539999997</v>
          </cell>
        </row>
        <row r="706">
          <cell r="D706">
            <v>171.45703988</v>
          </cell>
        </row>
        <row r="707">
          <cell r="D707">
            <v>167.50231567999998</v>
          </cell>
        </row>
        <row r="708">
          <cell r="D708">
            <v>158.20787947999997</v>
          </cell>
        </row>
        <row r="709">
          <cell r="D709">
            <v>151.86252172000002</v>
          </cell>
        </row>
        <row r="710">
          <cell r="D710">
            <v>134.41167543999998</v>
          </cell>
        </row>
        <row r="711">
          <cell r="D711">
            <v>139.01495216</v>
          </cell>
        </row>
        <row r="712">
          <cell r="D712">
            <v>154.33547584</v>
          </cell>
        </row>
        <row r="713">
          <cell r="D713">
            <v>141.44785843999998</v>
          </cell>
        </row>
        <row r="714">
          <cell r="D714">
            <v>116.69273111999999</v>
          </cell>
        </row>
        <row r="715">
          <cell r="D715">
            <v>91.90645547999999</v>
          </cell>
        </row>
        <row r="716">
          <cell r="D716">
            <v>76.11648211999999</v>
          </cell>
        </row>
        <row r="717">
          <cell r="D717">
            <v>70.23723671999998</v>
          </cell>
        </row>
        <row r="718">
          <cell r="D718">
            <v>66.1011848</v>
          </cell>
        </row>
        <row r="719">
          <cell r="D719">
            <v>63.10649631999999</v>
          </cell>
        </row>
        <row r="720">
          <cell r="D720">
            <v>83.69219852</v>
          </cell>
        </row>
        <row r="721">
          <cell r="D721">
            <v>104.06319979999999</v>
          </cell>
        </row>
        <row r="722">
          <cell r="D722">
            <v>128.14307604</v>
          </cell>
        </row>
        <row r="723">
          <cell r="D723">
            <v>150.52759372</v>
          </cell>
        </row>
        <row r="724">
          <cell r="D724">
            <v>160.3637882</v>
          </cell>
        </row>
        <row r="725">
          <cell r="D725">
            <v>163.52089292</v>
          </cell>
        </row>
        <row r="726">
          <cell r="D726">
            <v>168.33553324</v>
          </cell>
        </row>
        <row r="727">
          <cell r="D727">
            <v>160.7698288</v>
          </cell>
        </row>
        <row r="728">
          <cell r="D728">
            <v>162.29164672000002</v>
          </cell>
        </row>
        <row r="729">
          <cell r="D729">
            <v>155.87286792</v>
          </cell>
        </row>
        <row r="730">
          <cell r="D730">
            <v>156.5926166</v>
          </cell>
        </row>
        <row r="731">
          <cell r="D731">
            <v>157.76401592</v>
          </cell>
        </row>
        <row r="732">
          <cell r="D732">
            <v>149.6565532</v>
          </cell>
        </row>
        <row r="733">
          <cell r="D733">
            <v>141.82275072000002</v>
          </cell>
        </row>
        <row r="734">
          <cell r="D734">
            <v>126.23635387999998</v>
          </cell>
        </row>
        <row r="735">
          <cell r="D735">
            <v>137.69448588</v>
          </cell>
        </row>
        <row r="736">
          <cell r="D736">
            <v>161.30936219999998</v>
          </cell>
        </row>
        <row r="737">
          <cell r="D737">
            <v>144.44922155999998</v>
          </cell>
        </row>
        <row r="738">
          <cell r="D738">
            <v>115.29216916000001</v>
          </cell>
        </row>
        <row r="739">
          <cell r="D739">
            <v>92.52497212</v>
          </cell>
        </row>
        <row r="740">
          <cell r="D740">
            <v>79.54057243999999</v>
          </cell>
        </row>
        <row r="741">
          <cell r="D741">
            <v>72.45432963999998</v>
          </cell>
        </row>
        <row r="742">
          <cell r="D742">
            <v>67.44389987999999</v>
          </cell>
        </row>
        <row r="743">
          <cell r="D743">
            <v>67.87775147999999</v>
          </cell>
        </row>
        <row r="744">
          <cell r="D744">
            <v>77.94199615999999</v>
          </cell>
        </row>
        <row r="745">
          <cell r="D745">
            <v>95.75549787999998</v>
          </cell>
        </row>
        <row r="746">
          <cell r="D746">
            <v>128.01848275999998</v>
          </cell>
        </row>
        <row r="747">
          <cell r="D747">
            <v>150.94920847999998</v>
          </cell>
        </row>
        <row r="748">
          <cell r="D748">
            <v>163.69332112</v>
          </cell>
        </row>
        <row r="749">
          <cell r="D749">
            <v>164.7857372</v>
          </cell>
        </row>
        <row r="750">
          <cell r="D750">
            <v>167.96954047999998</v>
          </cell>
        </row>
        <row r="751">
          <cell r="D751">
            <v>164.89030656</v>
          </cell>
        </row>
        <row r="752">
          <cell r="D752">
            <v>167.86942087999998</v>
          </cell>
        </row>
        <row r="753">
          <cell r="D753">
            <v>165.61339256</v>
          </cell>
        </row>
        <row r="754">
          <cell r="D754">
            <v>168.17867919999998</v>
          </cell>
        </row>
        <row r="755">
          <cell r="D755">
            <v>163.2672566</v>
          </cell>
        </row>
        <row r="756">
          <cell r="D756">
            <v>160.79652736</v>
          </cell>
        </row>
        <row r="757">
          <cell r="D757">
            <v>151.23288068</v>
          </cell>
        </row>
        <row r="758">
          <cell r="D758">
            <v>131.92092227999998</v>
          </cell>
        </row>
        <row r="759">
          <cell r="D759">
            <v>149.26831163999998</v>
          </cell>
        </row>
        <row r="760">
          <cell r="D760">
            <v>160.72421875999999</v>
          </cell>
        </row>
        <row r="761">
          <cell r="D761">
            <v>144.73066888</v>
          </cell>
        </row>
        <row r="762">
          <cell r="D762">
            <v>114.39220519999998</v>
          </cell>
        </row>
      </sheetData>
      <sheetData sheetId="11">
        <row r="6">
          <cell r="N6">
            <v>1.4049142799999996</v>
          </cell>
        </row>
        <row r="7">
          <cell r="N7">
            <v>68.22044795999999</v>
          </cell>
        </row>
        <row r="19">
          <cell r="D19">
            <v>290.90240227999993</v>
          </cell>
          <cell r="Q19">
            <v>0.00304094</v>
          </cell>
          <cell r="R19">
            <v>45.27351471999999</v>
          </cell>
        </row>
        <row r="20">
          <cell r="D20">
            <v>269.35734238</v>
          </cell>
          <cell r="Q20">
            <v>0</v>
          </cell>
          <cell r="R20">
            <v>37.522158659999995</v>
          </cell>
        </row>
        <row r="21">
          <cell r="D21">
            <v>258.12715095999994</v>
          </cell>
          <cell r="Q21">
            <v>0</v>
          </cell>
          <cell r="R21">
            <v>108.03547537999997</v>
          </cell>
        </row>
        <row r="22">
          <cell r="D22">
            <v>245.86912181999995</v>
          </cell>
          <cell r="Q22">
            <v>0</v>
          </cell>
          <cell r="R22">
            <v>253.63264163999995</v>
          </cell>
        </row>
        <row r="23">
          <cell r="D23">
            <v>245.33695731999995</v>
          </cell>
          <cell r="Q23">
            <v>0</v>
          </cell>
          <cell r="R23">
            <v>101.2176879</v>
          </cell>
        </row>
        <row r="24">
          <cell r="D24">
            <v>245.66537883999996</v>
          </cell>
          <cell r="Q24">
            <v>0</v>
          </cell>
          <cell r="R24">
            <v>59.90651799999999</v>
          </cell>
        </row>
        <row r="25">
          <cell r="D25">
            <v>267.64529315999994</v>
          </cell>
          <cell r="Q25">
            <v>0</v>
          </cell>
          <cell r="R25">
            <v>66.17389534</v>
          </cell>
        </row>
        <row r="26">
          <cell r="D26">
            <v>268.7734818999999</v>
          </cell>
          <cell r="Q26">
            <v>0</v>
          </cell>
          <cell r="R26">
            <v>51.498318899999994</v>
          </cell>
        </row>
        <row r="27">
          <cell r="D27">
            <v>312.74243336</v>
          </cell>
          <cell r="Q27">
            <v>0</v>
          </cell>
          <cell r="R27">
            <v>57.5954036</v>
          </cell>
        </row>
        <row r="28">
          <cell r="D28">
            <v>357.0033150599999</v>
          </cell>
          <cell r="Q28">
            <v>0.00304094</v>
          </cell>
          <cell r="R28">
            <v>14.87627848</v>
          </cell>
        </row>
        <row r="29">
          <cell r="D29">
            <v>382.3465090199999</v>
          </cell>
          <cell r="Q29">
            <v>0</v>
          </cell>
          <cell r="R29">
            <v>66.28032823999999</v>
          </cell>
        </row>
        <row r="30">
          <cell r="D30">
            <v>372.94088159999995</v>
          </cell>
          <cell r="Q30">
            <v>0</v>
          </cell>
          <cell r="R30">
            <v>58.79657489999999</v>
          </cell>
        </row>
        <row r="31">
          <cell r="D31">
            <v>367.40941173999994</v>
          </cell>
          <cell r="Q31">
            <v>0</v>
          </cell>
          <cell r="R31">
            <v>82.56152099999998</v>
          </cell>
        </row>
        <row r="32">
          <cell r="D32">
            <v>354.35465631999995</v>
          </cell>
          <cell r="Q32">
            <v>0</v>
          </cell>
          <cell r="R32">
            <v>83.01766199999999</v>
          </cell>
        </row>
        <row r="33">
          <cell r="D33">
            <v>347.26622517999994</v>
          </cell>
          <cell r="Q33">
            <v>0</v>
          </cell>
          <cell r="R33">
            <v>74.959171</v>
          </cell>
        </row>
        <row r="34">
          <cell r="D34">
            <v>327.12303861999993</v>
          </cell>
          <cell r="Q34">
            <v>0</v>
          </cell>
          <cell r="R34">
            <v>55.12616031999999</v>
          </cell>
        </row>
        <row r="35">
          <cell r="D35">
            <v>314.4544825799999</v>
          </cell>
          <cell r="Q35">
            <v>0</v>
          </cell>
          <cell r="R35">
            <v>41.64567329999999</v>
          </cell>
        </row>
        <row r="36">
          <cell r="D36">
            <v>289.03830605999997</v>
          </cell>
          <cell r="Q36">
            <v>0</v>
          </cell>
          <cell r="R36">
            <v>23.065529899999994</v>
          </cell>
        </row>
        <row r="37">
          <cell r="D37">
            <v>322.01730036</v>
          </cell>
          <cell r="Q37">
            <v>0</v>
          </cell>
          <cell r="R37">
            <v>40.03701603999999</v>
          </cell>
        </row>
        <row r="38">
          <cell r="D38">
            <v>361.68636266</v>
          </cell>
          <cell r="Q38">
            <v>0</v>
          </cell>
          <cell r="R38">
            <v>20.158391259999995</v>
          </cell>
        </row>
        <row r="39">
          <cell r="D39">
            <v>393.00500371999993</v>
          </cell>
          <cell r="Q39">
            <v>0</v>
          </cell>
          <cell r="R39">
            <v>59.2679206</v>
          </cell>
        </row>
        <row r="40">
          <cell r="D40">
            <v>391.0952933999999</v>
          </cell>
          <cell r="Q40">
            <v>0</v>
          </cell>
          <cell r="R40">
            <v>121.34262881999997</v>
          </cell>
        </row>
        <row r="41">
          <cell r="D41">
            <v>343.68095691999997</v>
          </cell>
          <cell r="Q41">
            <v>0</v>
          </cell>
          <cell r="R41">
            <v>115.53139248</v>
          </cell>
        </row>
        <row r="42">
          <cell r="D42">
            <v>282.98987639999996</v>
          </cell>
          <cell r="Q42">
            <v>0</v>
          </cell>
          <cell r="R42">
            <v>57.431192839999994</v>
          </cell>
        </row>
        <row r="43">
          <cell r="D43">
            <v>258.99990074</v>
          </cell>
          <cell r="Q43">
            <v>0</v>
          </cell>
          <cell r="R43">
            <v>266.14002786</v>
          </cell>
        </row>
        <row r="44">
          <cell r="D44">
            <v>235.09203045999996</v>
          </cell>
          <cell r="Q44">
            <v>0</v>
          </cell>
          <cell r="R44">
            <v>242.91636908</v>
          </cell>
        </row>
        <row r="45">
          <cell r="D45">
            <v>227.38628849999995</v>
          </cell>
          <cell r="Q45">
            <v>0</v>
          </cell>
          <cell r="R45">
            <v>135.4282629</v>
          </cell>
        </row>
        <row r="46">
          <cell r="D46">
            <v>220.84522656</v>
          </cell>
          <cell r="Q46">
            <v>0</v>
          </cell>
          <cell r="R46">
            <v>224.09599141999993</v>
          </cell>
        </row>
        <row r="47">
          <cell r="D47">
            <v>226.44663803999995</v>
          </cell>
          <cell r="Q47">
            <v>0</v>
          </cell>
          <cell r="R47">
            <v>229.64570691999995</v>
          </cell>
        </row>
        <row r="48">
          <cell r="D48">
            <v>244.62841829999996</v>
          </cell>
          <cell r="Q48">
            <v>0</v>
          </cell>
          <cell r="R48">
            <v>18.358154779999996</v>
          </cell>
        </row>
        <row r="49">
          <cell r="D49">
            <v>282.29958301999994</v>
          </cell>
          <cell r="Q49">
            <v>0.00304094</v>
          </cell>
          <cell r="R49">
            <v>17.296866719999997</v>
          </cell>
        </row>
        <row r="50">
          <cell r="D50">
            <v>359.0194582799999</v>
          </cell>
          <cell r="Q50">
            <v>0</v>
          </cell>
          <cell r="R50">
            <v>53.89153867999999</v>
          </cell>
        </row>
        <row r="51">
          <cell r="D51">
            <v>403.2560124599999</v>
          </cell>
          <cell r="Q51">
            <v>0</v>
          </cell>
          <cell r="R51">
            <v>38.54391449999999</v>
          </cell>
        </row>
        <row r="52">
          <cell r="D52">
            <v>422.3470337799999</v>
          </cell>
          <cell r="Q52">
            <v>0.00304094</v>
          </cell>
          <cell r="R52">
            <v>48.87398767999999</v>
          </cell>
        </row>
        <row r="53">
          <cell r="D53">
            <v>423.05557279999994</v>
          </cell>
          <cell r="Q53">
            <v>0</v>
          </cell>
          <cell r="R53">
            <v>95.24224079999998</v>
          </cell>
        </row>
        <row r="54">
          <cell r="D54">
            <v>431.6097370199999</v>
          </cell>
          <cell r="Q54">
            <v>0</v>
          </cell>
          <cell r="R54">
            <v>82.30912298</v>
          </cell>
        </row>
        <row r="55">
          <cell r="D55">
            <v>423.6637607999999</v>
          </cell>
          <cell r="Q55">
            <v>0</v>
          </cell>
          <cell r="R55">
            <v>71.77530681999998</v>
          </cell>
        </row>
        <row r="56">
          <cell r="D56">
            <v>423.05253185999993</v>
          </cell>
          <cell r="Q56">
            <v>0</v>
          </cell>
          <cell r="R56">
            <v>78.96104804</v>
          </cell>
        </row>
        <row r="57">
          <cell r="D57">
            <v>417.3021143199999</v>
          </cell>
          <cell r="Q57">
            <v>0</v>
          </cell>
          <cell r="R57">
            <v>109.58939571999997</v>
          </cell>
        </row>
        <row r="58">
          <cell r="D58">
            <v>418.9563856799999</v>
          </cell>
          <cell r="Q58">
            <v>0</v>
          </cell>
          <cell r="R58">
            <v>81.6036249</v>
          </cell>
        </row>
        <row r="59">
          <cell r="D59">
            <v>410.3870167599999</v>
          </cell>
          <cell r="Q59">
            <v>0</v>
          </cell>
          <cell r="R59">
            <v>75.89882146</v>
          </cell>
        </row>
        <row r="60">
          <cell r="D60">
            <v>405.47285772</v>
          </cell>
          <cell r="Q60">
            <v>0</v>
          </cell>
          <cell r="R60">
            <v>53.207327179999986</v>
          </cell>
        </row>
        <row r="61">
          <cell r="D61">
            <v>395.70839937999995</v>
          </cell>
          <cell r="Q61">
            <v>0</v>
          </cell>
          <cell r="R61">
            <v>64.69903943999998</v>
          </cell>
        </row>
        <row r="62">
          <cell r="D62">
            <v>402.48057276</v>
          </cell>
          <cell r="Q62">
            <v>0</v>
          </cell>
          <cell r="R62">
            <v>71.16103693999997</v>
          </cell>
        </row>
        <row r="63">
          <cell r="D63">
            <v>418.9563856799999</v>
          </cell>
          <cell r="Q63">
            <v>0</v>
          </cell>
          <cell r="R63">
            <v>68.96547826</v>
          </cell>
        </row>
        <row r="64">
          <cell r="D64">
            <v>423.0251633999999</v>
          </cell>
          <cell r="Q64">
            <v>0</v>
          </cell>
          <cell r="R64">
            <v>140.51575551999994</v>
          </cell>
        </row>
        <row r="65">
          <cell r="D65">
            <v>352.76424469999995</v>
          </cell>
          <cell r="Q65">
            <v>0</v>
          </cell>
          <cell r="R65">
            <v>197.12589455999995</v>
          </cell>
        </row>
        <row r="66">
          <cell r="D66">
            <v>279.22215173999996</v>
          </cell>
          <cell r="Q66">
            <v>0</v>
          </cell>
          <cell r="R66">
            <v>153.75600827999997</v>
          </cell>
        </row>
        <row r="67">
          <cell r="D67">
            <v>254.79428071999996</v>
          </cell>
          <cell r="Q67">
            <v>0</v>
          </cell>
          <cell r="R67">
            <v>69.30606354</v>
          </cell>
        </row>
        <row r="68">
          <cell r="D68">
            <v>224.29669345999997</v>
          </cell>
          <cell r="Q68">
            <v>0</v>
          </cell>
          <cell r="R68">
            <v>132.73703099999997</v>
          </cell>
        </row>
        <row r="69">
          <cell r="D69">
            <v>203.35069873999998</v>
          </cell>
          <cell r="Q69">
            <v>0</v>
          </cell>
          <cell r="R69">
            <v>56.83212765999998</v>
          </cell>
        </row>
        <row r="70">
          <cell r="D70">
            <v>190.96799105999997</v>
          </cell>
          <cell r="Q70">
            <v>0</v>
          </cell>
          <cell r="R70">
            <v>195.46250037999997</v>
          </cell>
        </row>
        <row r="71">
          <cell r="D71">
            <v>175.72679978</v>
          </cell>
          <cell r="Q71">
            <v>0</v>
          </cell>
          <cell r="R71">
            <v>180.22130909999998</v>
          </cell>
        </row>
        <row r="72">
          <cell r="D72">
            <v>212.24544823999997</v>
          </cell>
          <cell r="Q72">
            <v>0</v>
          </cell>
          <cell r="R72">
            <v>11.45522098</v>
          </cell>
        </row>
        <row r="73">
          <cell r="D73">
            <v>253.18866439999996</v>
          </cell>
          <cell r="Q73">
            <v>0</v>
          </cell>
          <cell r="R73">
            <v>3.10479974</v>
          </cell>
        </row>
        <row r="74">
          <cell r="D74">
            <v>309.5768148199999</v>
          </cell>
          <cell r="Q74">
            <v>0</v>
          </cell>
          <cell r="R74">
            <v>2.1864358599999996</v>
          </cell>
        </row>
        <row r="75">
          <cell r="D75">
            <v>364.78508051999995</v>
          </cell>
          <cell r="Q75">
            <v>0</v>
          </cell>
          <cell r="R75">
            <v>26.748108239999993</v>
          </cell>
        </row>
        <row r="76">
          <cell r="D76">
            <v>404.60923075999995</v>
          </cell>
          <cell r="Q76">
            <v>0.06385973999999998</v>
          </cell>
          <cell r="R76">
            <v>1.2984813799999997</v>
          </cell>
        </row>
        <row r="77">
          <cell r="D77">
            <v>401.6777646</v>
          </cell>
          <cell r="Q77">
            <v>0</v>
          </cell>
          <cell r="R77">
            <v>56.902069279999985</v>
          </cell>
        </row>
        <row r="78">
          <cell r="D78">
            <v>414.41322131999993</v>
          </cell>
          <cell r="Q78">
            <v>0</v>
          </cell>
          <cell r="R78">
            <v>82.99333447999999</v>
          </cell>
        </row>
        <row r="79">
          <cell r="D79">
            <v>397.1254774199999</v>
          </cell>
          <cell r="Q79">
            <v>0</v>
          </cell>
          <cell r="R79">
            <v>77.08782899999999</v>
          </cell>
        </row>
        <row r="80">
          <cell r="D80">
            <v>398.3205668399999</v>
          </cell>
          <cell r="Q80">
            <v>0</v>
          </cell>
          <cell r="R80">
            <v>59.237511199999986</v>
          </cell>
        </row>
        <row r="81">
          <cell r="D81">
            <v>407.78397211999993</v>
          </cell>
          <cell r="Q81">
            <v>0</v>
          </cell>
          <cell r="R81">
            <v>63.76547085999999</v>
          </cell>
        </row>
        <row r="82">
          <cell r="D82">
            <v>406.76525721999997</v>
          </cell>
          <cell r="Q82">
            <v>0</v>
          </cell>
          <cell r="R82">
            <v>63.111668759999986</v>
          </cell>
        </row>
        <row r="83">
          <cell r="D83">
            <v>403.79425883999994</v>
          </cell>
          <cell r="Q83">
            <v>0</v>
          </cell>
          <cell r="R83">
            <v>49.692000539999995</v>
          </cell>
        </row>
        <row r="84">
          <cell r="D84">
            <v>403.87636421999997</v>
          </cell>
          <cell r="Q84">
            <v>0</v>
          </cell>
          <cell r="R84">
            <v>49.019952799999984</v>
          </cell>
        </row>
        <row r="85">
          <cell r="D85">
            <v>393.07190439999994</v>
          </cell>
          <cell r="Q85">
            <v>0</v>
          </cell>
          <cell r="R85">
            <v>38.029995639999996</v>
          </cell>
        </row>
        <row r="86">
          <cell r="D86">
            <v>398.0894553999999</v>
          </cell>
          <cell r="Q86">
            <v>0</v>
          </cell>
          <cell r="R86">
            <v>9.439077759999998</v>
          </cell>
        </row>
        <row r="87">
          <cell r="D87">
            <v>413.4249158199999</v>
          </cell>
          <cell r="Q87">
            <v>0</v>
          </cell>
          <cell r="R87">
            <v>33.68145144</v>
          </cell>
        </row>
        <row r="88">
          <cell r="D88">
            <v>416.8703008399999</v>
          </cell>
          <cell r="Q88">
            <v>0</v>
          </cell>
          <cell r="R88">
            <v>135.84487167999998</v>
          </cell>
        </row>
        <row r="89">
          <cell r="D89">
            <v>354.6678731399999</v>
          </cell>
          <cell r="Q89">
            <v>0</v>
          </cell>
          <cell r="R89">
            <v>194.68401973999997</v>
          </cell>
        </row>
        <row r="90">
          <cell r="D90">
            <v>306.02803783999997</v>
          </cell>
          <cell r="Q90">
            <v>0</v>
          </cell>
          <cell r="R90">
            <v>317.6505105199999</v>
          </cell>
        </row>
        <row r="91">
          <cell r="D91">
            <v>250.71638018</v>
          </cell>
          <cell r="Q91">
            <v>0.00304094</v>
          </cell>
          <cell r="R91">
            <v>32.24612776</v>
          </cell>
        </row>
        <row r="92">
          <cell r="D92">
            <v>204.54578815999994</v>
          </cell>
          <cell r="Q92">
            <v>0</v>
          </cell>
          <cell r="R92">
            <v>57.66838615999998</v>
          </cell>
        </row>
        <row r="93">
          <cell r="D93">
            <v>184.90435669999997</v>
          </cell>
          <cell r="Q93">
            <v>0</v>
          </cell>
          <cell r="R93">
            <v>91.01837513999999</v>
          </cell>
        </row>
        <row r="94">
          <cell r="D94">
            <v>148.35833978</v>
          </cell>
          <cell r="Q94">
            <v>0</v>
          </cell>
          <cell r="R94">
            <v>54.99235895999999</v>
          </cell>
        </row>
        <row r="95">
          <cell r="D95">
            <v>179.86551911999996</v>
          </cell>
          <cell r="Q95">
            <v>0</v>
          </cell>
          <cell r="R95">
            <v>13.194638659999997</v>
          </cell>
        </row>
        <row r="96">
          <cell r="D96">
            <v>227.91541205999997</v>
          </cell>
          <cell r="Q96">
            <v>16.14435046</v>
          </cell>
          <cell r="R96">
            <v>0</v>
          </cell>
        </row>
        <row r="97">
          <cell r="D97">
            <v>275.44530425999994</v>
          </cell>
          <cell r="Q97">
            <v>21.26529342</v>
          </cell>
          <cell r="R97">
            <v>0</v>
          </cell>
        </row>
        <row r="98">
          <cell r="D98">
            <v>360.0503369399999</v>
          </cell>
          <cell r="Q98">
            <v>0</v>
          </cell>
          <cell r="R98">
            <v>27.885419799999994</v>
          </cell>
        </row>
        <row r="99">
          <cell r="D99">
            <v>405.18396842</v>
          </cell>
          <cell r="Q99">
            <v>0</v>
          </cell>
          <cell r="R99">
            <v>18.05101984</v>
          </cell>
        </row>
        <row r="100">
          <cell r="D100">
            <v>428.6296158199999</v>
          </cell>
          <cell r="Q100">
            <v>0</v>
          </cell>
          <cell r="R100">
            <v>30.169165739999993</v>
          </cell>
        </row>
        <row r="101">
          <cell r="D101">
            <v>427.67171971999994</v>
          </cell>
          <cell r="Q101">
            <v>0</v>
          </cell>
          <cell r="R101">
            <v>22.940851359999993</v>
          </cell>
        </row>
        <row r="102">
          <cell r="D102">
            <v>435.1645958799999</v>
          </cell>
          <cell r="Q102">
            <v>0</v>
          </cell>
          <cell r="R102">
            <v>67.61530089999998</v>
          </cell>
        </row>
        <row r="103">
          <cell r="D103">
            <v>426.13300407999986</v>
          </cell>
          <cell r="Q103">
            <v>0</v>
          </cell>
          <cell r="R103">
            <v>88.52176339999998</v>
          </cell>
        </row>
        <row r="104">
          <cell r="D104">
            <v>430.0923079599999</v>
          </cell>
          <cell r="Q104">
            <v>0</v>
          </cell>
          <cell r="R104">
            <v>112.02822959999997</v>
          </cell>
        </row>
        <row r="105">
          <cell r="D105">
            <v>422.5507767599999</v>
          </cell>
          <cell r="Q105">
            <v>0</v>
          </cell>
          <cell r="R105">
            <v>122.53771823999996</v>
          </cell>
        </row>
        <row r="106">
          <cell r="D106">
            <v>424.8223589399999</v>
          </cell>
          <cell r="Q106">
            <v>0</v>
          </cell>
          <cell r="R106">
            <v>117.62660013999997</v>
          </cell>
        </row>
        <row r="107">
          <cell r="D107">
            <v>420.89954633999986</v>
          </cell>
          <cell r="Q107">
            <v>0</v>
          </cell>
          <cell r="R107">
            <v>138.9557533</v>
          </cell>
        </row>
        <row r="108">
          <cell r="D108">
            <v>415.05485966</v>
          </cell>
          <cell r="Q108">
            <v>0</v>
          </cell>
          <cell r="R108">
            <v>136.32838113999998</v>
          </cell>
        </row>
        <row r="109">
          <cell r="D109">
            <v>408.4773064399999</v>
          </cell>
          <cell r="Q109">
            <v>0</v>
          </cell>
          <cell r="R109">
            <v>203.09525977999996</v>
          </cell>
        </row>
        <row r="110">
          <cell r="D110">
            <v>406.6101692799999</v>
          </cell>
          <cell r="Q110">
            <v>0</v>
          </cell>
          <cell r="R110">
            <v>142.01797987999998</v>
          </cell>
        </row>
        <row r="111">
          <cell r="D111">
            <v>417.71568216</v>
          </cell>
          <cell r="Q111">
            <v>0</v>
          </cell>
          <cell r="R111">
            <v>69.02629705999999</v>
          </cell>
        </row>
        <row r="112">
          <cell r="D112">
            <v>428.0822466199999</v>
          </cell>
          <cell r="Q112">
            <v>0</v>
          </cell>
          <cell r="R112">
            <v>226.24593599999994</v>
          </cell>
        </row>
        <row r="113">
          <cell r="D113">
            <v>386.74674919999995</v>
          </cell>
          <cell r="Q113">
            <v>0</v>
          </cell>
          <cell r="R113">
            <v>356.5806243999999</v>
          </cell>
        </row>
        <row r="114">
          <cell r="D114">
            <v>312.20722792</v>
          </cell>
          <cell r="Q114">
            <v>0</v>
          </cell>
          <cell r="R114">
            <v>324.0608120399999</v>
          </cell>
        </row>
        <row r="115">
          <cell r="D115">
            <v>246.27356683999997</v>
          </cell>
          <cell r="Q115">
            <v>0</v>
          </cell>
          <cell r="R115">
            <v>40.36239661999999</v>
          </cell>
        </row>
        <row r="116">
          <cell r="D116">
            <v>202.71210133999998</v>
          </cell>
          <cell r="Q116">
            <v>0</v>
          </cell>
          <cell r="R116">
            <v>25.160737559999994</v>
          </cell>
        </row>
        <row r="117">
          <cell r="D117">
            <v>185.10809967999998</v>
          </cell>
          <cell r="Q117">
            <v>0</v>
          </cell>
          <cell r="R117">
            <v>32.039343839999994</v>
          </cell>
        </row>
        <row r="118">
          <cell r="D118">
            <v>146.7557644</v>
          </cell>
          <cell r="Q118">
            <v>0</v>
          </cell>
          <cell r="R118">
            <v>101.23897447999998</v>
          </cell>
        </row>
        <row r="119">
          <cell r="D119">
            <v>169.58410097999996</v>
          </cell>
          <cell r="Q119">
            <v>0</v>
          </cell>
          <cell r="R119">
            <v>124.31058626</v>
          </cell>
        </row>
        <row r="120">
          <cell r="D120">
            <v>218.38814703999998</v>
          </cell>
          <cell r="Q120">
            <v>20.724006099999997</v>
          </cell>
          <cell r="R120">
            <v>0</v>
          </cell>
        </row>
        <row r="121">
          <cell r="D121">
            <v>254.51451423999995</v>
          </cell>
          <cell r="Q121">
            <v>44.40988776</v>
          </cell>
          <cell r="R121">
            <v>0</v>
          </cell>
        </row>
        <row r="122">
          <cell r="D122">
            <v>337.43486615999996</v>
          </cell>
          <cell r="Q122">
            <v>0</v>
          </cell>
          <cell r="R122">
            <v>42.646142559999994</v>
          </cell>
        </row>
        <row r="123">
          <cell r="D123">
            <v>400.37928322</v>
          </cell>
          <cell r="Q123">
            <v>0</v>
          </cell>
          <cell r="R123">
            <v>59.99166431999999</v>
          </cell>
        </row>
        <row r="124">
          <cell r="D124">
            <v>428.4745278799999</v>
          </cell>
          <cell r="Q124">
            <v>0</v>
          </cell>
          <cell r="R124">
            <v>56.789554499999994</v>
          </cell>
        </row>
        <row r="125">
          <cell r="D125">
            <v>427.70517005999994</v>
          </cell>
          <cell r="Q125">
            <v>0</v>
          </cell>
          <cell r="R125">
            <v>129.72954133999997</v>
          </cell>
        </row>
        <row r="126">
          <cell r="D126">
            <v>431.40903497999994</v>
          </cell>
          <cell r="Q126">
            <v>0</v>
          </cell>
          <cell r="R126">
            <v>34.85221334</v>
          </cell>
        </row>
        <row r="127">
          <cell r="D127">
            <v>423.0829412599999</v>
          </cell>
          <cell r="Q127">
            <v>0</v>
          </cell>
          <cell r="R127">
            <v>30.378990599999995</v>
          </cell>
        </row>
        <row r="128">
          <cell r="D128">
            <v>423.77323463999994</v>
          </cell>
          <cell r="Q128">
            <v>0</v>
          </cell>
          <cell r="R128">
            <v>49.17199979999999</v>
          </cell>
        </row>
        <row r="129">
          <cell r="D129">
            <v>417.5423485799999</v>
          </cell>
          <cell r="Q129">
            <v>0</v>
          </cell>
          <cell r="R129">
            <v>54.840311959999994</v>
          </cell>
        </row>
        <row r="130">
          <cell r="D130">
            <v>415.73603022</v>
          </cell>
          <cell r="Q130">
            <v>0</v>
          </cell>
          <cell r="R130">
            <v>81.94725111999998</v>
          </cell>
        </row>
        <row r="131">
          <cell r="D131">
            <v>410.95263159999996</v>
          </cell>
          <cell r="Q131">
            <v>0</v>
          </cell>
          <cell r="R131">
            <v>141.87809663999997</v>
          </cell>
        </row>
        <row r="132">
          <cell r="D132">
            <v>402.9519184599999</v>
          </cell>
          <cell r="Q132">
            <v>0</v>
          </cell>
          <cell r="R132">
            <v>94.35124537999998</v>
          </cell>
        </row>
        <row r="133">
          <cell r="D133">
            <v>388.3371608199999</v>
          </cell>
          <cell r="Q133">
            <v>0</v>
          </cell>
          <cell r="R133">
            <v>93.76130301999997</v>
          </cell>
        </row>
        <row r="134">
          <cell r="D134">
            <v>400.28501407999994</v>
          </cell>
          <cell r="Q134">
            <v>4.892872459999999</v>
          </cell>
          <cell r="R134">
            <v>0.00304094</v>
          </cell>
        </row>
        <row r="135">
          <cell r="D135">
            <v>422.74539691999996</v>
          </cell>
          <cell r="Q135">
            <v>0</v>
          </cell>
          <cell r="R135">
            <v>3.889362259999999</v>
          </cell>
        </row>
        <row r="136">
          <cell r="D136">
            <v>423.7793165199999</v>
          </cell>
          <cell r="Q136">
            <v>0</v>
          </cell>
          <cell r="R136">
            <v>96.88434840000001</v>
          </cell>
        </row>
        <row r="137">
          <cell r="D137">
            <v>390.8520181999999</v>
          </cell>
          <cell r="Q137">
            <v>0</v>
          </cell>
          <cell r="R137">
            <v>135.22147897999997</v>
          </cell>
        </row>
        <row r="138">
          <cell r="D138">
            <v>305.15224711999997</v>
          </cell>
          <cell r="Q138">
            <v>0</v>
          </cell>
          <cell r="R138">
            <v>89.18772925999998</v>
          </cell>
        </row>
        <row r="139">
          <cell r="D139">
            <v>306.53891575999995</v>
          </cell>
          <cell r="Q139">
            <v>0.00304094</v>
          </cell>
          <cell r="R139">
            <v>55.08966903999999</v>
          </cell>
        </row>
        <row r="140">
          <cell r="D140">
            <v>258.4768590599999</v>
          </cell>
          <cell r="Q140">
            <v>0</v>
          </cell>
          <cell r="R140">
            <v>28.679105139999997</v>
          </cell>
        </row>
        <row r="141">
          <cell r="D141">
            <v>238.76852691999994</v>
          </cell>
          <cell r="Q141">
            <v>0</v>
          </cell>
          <cell r="R141">
            <v>20.410789279999996</v>
          </cell>
        </row>
        <row r="142">
          <cell r="D142">
            <v>228.48102689999996</v>
          </cell>
          <cell r="Q142">
            <v>0</v>
          </cell>
          <cell r="R142">
            <v>103.41020563999999</v>
          </cell>
        </row>
        <row r="143">
          <cell r="D143">
            <v>219.85388011999996</v>
          </cell>
          <cell r="Q143">
            <v>0</v>
          </cell>
          <cell r="R143">
            <v>78.00923381999998</v>
          </cell>
        </row>
        <row r="144">
          <cell r="D144">
            <v>230.05623381999993</v>
          </cell>
          <cell r="Q144">
            <v>0</v>
          </cell>
          <cell r="R144">
            <v>41.71865586</v>
          </cell>
        </row>
        <row r="145">
          <cell r="D145">
            <v>250.05953713999992</v>
          </cell>
          <cell r="Q145">
            <v>32.61104055999999</v>
          </cell>
          <cell r="R145">
            <v>0</v>
          </cell>
        </row>
        <row r="146">
          <cell r="D146">
            <v>304.38593023999994</v>
          </cell>
          <cell r="Q146">
            <v>0</v>
          </cell>
          <cell r="R146">
            <v>56.54019741999999</v>
          </cell>
        </row>
        <row r="147">
          <cell r="D147">
            <v>363.6477689599999</v>
          </cell>
          <cell r="Q147">
            <v>0</v>
          </cell>
          <cell r="R147">
            <v>14.468792519999997</v>
          </cell>
        </row>
        <row r="148">
          <cell r="D148">
            <v>398.0681688199999</v>
          </cell>
          <cell r="Q148">
            <v>0</v>
          </cell>
          <cell r="R148">
            <v>2.003979459999999</v>
          </cell>
        </row>
        <row r="149">
          <cell r="D149">
            <v>413.4614071</v>
          </cell>
          <cell r="Q149">
            <v>0.00304094</v>
          </cell>
          <cell r="R149">
            <v>8.055450059999998</v>
          </cell>
        </row>
        <row r="150">
          <cell r="D150">
            <v>425.7103134199999</v>
          </cell>
          <cell r="Q150">
            <v>0</v>
          </cell>
          <cell r="R150">
            <v>9.569838179999998</v>
          </cell>
        </row>
        <row r="151">
          <cell r="D151">
            <v>412.95052917999993</v>
          </cell>
          <cell r="Q151">
            <v>3.706905859999999</v>
          </cell>
          <cell r="R151">
            <v>0</v>
          </cell>
        </row>
        <row r="152">
          <cell r="D152">
            <v>410.0555542999999</v>
          </cell>
          <cell r="Q152">
            <v>0.17941545999999994</v>
          </cell>
          <cell r="R152">
            <v>1.2254988199999999</v>
          </cell>
        </row>
        <row r="153">
          <cell r="D153">
            <v>406.40338535999996</v>
          </cell>
          <cell r="Q153">
            <v>1.4870196599999996</v>
          </cell>
          <cell r="R153">
            <v>0.06385973999999998</v>
          </cell>
        </row>
        <row r="154">
          <cell r="D154">
            <v>397.5542499599999</v>
          </cell>
          <cell r="Q154">
            <v>4.327257619999999</v>
          </cell>
          <cell r="R154">
            <v>0</v>
          </cell>
        </row>
        <row r="155">
          <cell r="D155">
            <v>394.44945022</v>
          </cell>
          <cell r="Q155">
            <v>0.02128658</v>
          </cell>
          <cell r="R155">
            <v>2.867606419999999</v>
          </cell>
        </row>
        <row r="156">
          <cell r="D156">
            <v>394.2183387799999</v>
          </cell>
          <cell r="Q156">
            <v>2.90713864</v>
          </cell>
          <cell r="R156">
            <v>0</v>
          </cell>
        </row>
        <row r="157">
          <cell r="D157">
            <v>404.03145215999996</v>
          </cell>
          <cell r="Q157">
            <v>0.00304094</v>
          </cell>
          <cell r="R157">
            <v>4.75298922</v>
          </cell>
        </row>
        <row r="158">
          <cell r="D158">
            <v>404.94373415999996</v>
          </cell>
          <cell r="Q158">
            <v>22.588102319999994</v>
          </cell>
          <cell r="R158">
            <v>0</v>
          </cell>
        </row>
        <row r="159">
          <cell r="D159">
            <v>432.09020553999994</v>
          </cell>
          <cell r="Q159">
            <v>11.841420359999997</v>
          </cell>
          <cell r="R159">
            <v>0</v>
          </cell>
        </row>
        <row r="160">
          <cell r="D160">
            <v>411.40269072</v>
          </cell>
          <cell r="Q160">
            <v>0</v>
          </cell>
          <cell r="R160">
            <v>35.81315037999999</v>
          </cell>
        </row>
        <row r="161">
          <cell r="D161">
            <v>384.3292018999999</v>
          </cell>
          <cell r="Q161">
            <v>0.00304094</v>
          </cell>
          <cell r="R161">
            <v>119.80999505999998</v>
          </cell>
        </row>
        <row r="162">
          <cell r="D162">
            <v>332.92515213999997</v>
          </cell>
          <cell r="Q162">
            <v>0</v>
          </cell>
          <cell r="R162">
            <v>121.05069857999997</v>
          </cell>
        </row>
        <row r="163">
          <cell r="D163">
            <v>302.57961187999996</v>
          </cell>
          <cell r="Q163">
            <v>0</v>
          </cell>
          <cell r="R163">
            <v>30.874663819999995</v>
          </cell>
        </row>
        <row r="164">
          <cell r="D164">
            <v>248.25017783999996</v>
          </cell>
          <cell r="Q164">
            <v>0</v>
          </cell>
          <cell r="R164">
            <v>1.0035101999999998</v>
          </cell>
        </row>
        <row r="165">
          <cell r="D165">
            <v>230.37553251999998</v>
          </cell>
          <cell r="Q165">
            <v>5.40679132</v>
          </cell>
          <cell r="R165">
            <v>0</v>
          </cell>
        </row>
        <row r="166">
          <cell r="D166">
            <v>220.54417349999997</v>
          </cell>
          <cell r="Q166">
            <v>0</v>
          </cell>
          <cell r="R166">
            <v>11.145045099999999</v>
          </cell>
        </row>
        <row r="167">
          <cell r="D167">
            <v>198.38180278</v>
          </cell>
          <cell r="Q167">
            <v>0</v>
          </cell>
          <cell r="R167">
            <v>23.743659519999994</v>
          </cell>
        </row>
        <row r="168">
          <cell r="D168">
            <v>205.54017553999995</v>
          </cell>
          <cell r="Q168">
            <v>14.803295919999996</v>
          </cell>
          <cell r="R168">
            <v>0</v>
          </cell>
        </row>
        <row r="169">
          <cell r="D169">
            <v>244.83520221999996</v>
          </cell>
          <cell r="Q169">
            <v>15.739905439999998</v>
          </cell>
          <cell r="R169">
            <v>0</v>
          </cell>
        </row>
        <row r="170">
          <cell r="D170">
            <v>248.65462286</v>
          </cell>
          <cell r="Q170">
            <v>18.890319279999993</v>
          </cell>
          <cell r="R170">
            <v>0</v>
          </cell>
        </row>
        <row r="171">
          <cell r="D171">
            <v>321.6311009799999</v>
          </cell>
          <cell r="Q171">
            <v>0</v>
          </cell>
          <cell r="R171">
            <v>4.5857375199999995</v>
          </cell>
        </row>
        <row r="172">
          <cell r="D172">
            <v>356.91512779999994</v>
          </cell>
          <cell r="Q172">
            <v>0</v>
          </cell>
          <cell r="R172">
            <v>8.076736639999998</v>
          </cell>
        </row>
        <row r="173">
          <cell r="D173">
            <v>376.91234923999997</v>
          </cell>
          <cell r="Q173">
            <v>0</v>
          </cell>
          <cell r="R173">
            <v>28.189513799999997</v>
          </cell>
        </row>
        <row r="174">
          <cell r="D174">
            <v>377.06135529999995</v>
          </cell>
          <cell r="Q174">
            <v>0</v>
          </cell>
          <cell r="R174">
            <v>36.59163101999999</v>
          </cell>
        </row>
        <row r="175">
          <cell r="D175">
            <v>356.43770021999995</v>
          </cell>
          <cell r="Q175">
            <v>0</v>
          </cell>
          <cell r="R175">
            <v>28.505771559999992</v>
          </cell>
        </row>
        <row r="176">
          <cell r="D176">
            <v>354.09313547999994</v>
          </cell>
          <cell r="Q176">
            <v>0</v>
          </cell>
          <cell r="R176">
            <v>27.89758355999999</v>
          </cell>
        </row>
        <row r="177">
          <cell r="D177">
            <v>349.35535095999995</v>
          </cell>
          <cell r="Q177">
            <v>0.00304094</v>
          </cell>
          <cell r="R177">
            <v>51.59258803999999</v>
          </cell>
        </row>
        <row r="178">
          <cell r="D178">
            <v>340.4606014599999</v>
          </cell>
          <cell r="Q178">
            <v>0</v>
          </cell>
          <cell r="R178">
            <v>50.71679731999999</v>
          </cell>
        </row>
        <row r="179">
          <cell r="D179">
            <v>311.67202247999995</v>
          </cell>
          <cell r="Q179">
            <v>0.00304094</v>
          </cell>
          <cell r="R179">
            <v>33.13408223999999</v>
          </cell>
        </row>
        <row r="180">
          <cell r="D180">
            <v>303.41587037999994</v>
          </cell>
          <cell r="Q180">
            <v>0</v>
          </cell>
          <cell r="R180">
            <v>22.551611039999994</v>
          </cell>
        </row>
        <row r="181">
          <cell r="D181">
            <v>317.14875541999993</v>
          </cell>
          <cell r="Q181">
            <v>0</v>
          </cell>
          <cell r="R181">
            <v>3.77380654</v>
          </cell>
        </row>
        <row r="182">
          <cell r="D182">
            <v>357.0337244599999</v>
          </cell>
          <cell r="Q182">
            <v>14.085634079999998</v>
          </cell>
          <cell r="R182">
            <v>0</v>
          </cell>
        </row>
        <row r="183">
          <cell r="D183">
            <v>405.58537249999995</v>
          </cell>
          <cell r="Q183">
            <v>0</v>
          </cell>
          <cell r="R183">
            <v>3.211232639999999</v>
          </cell>
        </row>
        <row r="184">
          <cell r="D184">
            <v>391.56359815999997</v>
          </cell>
          <cell r="Q184">
            <v>0</v>
          </cell>
          <cell r="R184">
            <v>47.922173459999996</v>
          </cell>
        </row>
        <row r="185">
          <cell r="D185">
            <v>348.27885819999995</v>
          </cell>
          <cell r="Q185">
            <v>0</v>
          </cell>
          <cell r="R185">
            <v>73.17718015999998</v>
          </cell>
        </row>
        <row r="186">
          <cell r="D186">
            <v>279.38332155999996</v>
          </cell>
          <cell r="Q186">
            <v>0</v>
          </cell>
          <cell r="R186">
            <v>74.11378967999998</v>
          </cell>
        </row>
        <row r="187">
          <cell r="D187">
            <v>310.04816051999995</v>
          </cell>
          <cell r="Q187">
            <v>0</v>
          </cell>
          <cell r="R187">
            <v>30.369867779999993</v>
          </cell>
        </row>
        <row r="188">
          <cell r="D188">
            <v>270.0750042199999</v>
          </cell>
          <cell r="Q188">
            <v>0</v>
          </cell>
          <cell r="R188">
            <v>20.559795339999997</v>
          </cell>
        </row>
        <row r="189">
          <cell r="D189">
            <v>243.60970339999997</v>
          </cell>
          <cell r="Q189">
            <v>0</v>
          </cell>
          <cell r="R189">
            <v>7.143168059999998</v>
          </cell>
        </row>
        <row r="190">
          <cell r="D190">
            <v>232.83565297999996</v>
          </cell>
          <cell r="Q190">
            <v>0</v>
          </cell>
          <cell r="R190">
            <v>3.5426950999999995</v>
          </cell>
        </row>
        <row r="191">
          <cell r="D191">
            <v>225.03564187999996</v>
          </cell>
          <cell r="Q191">
            <v>0</v>
          </cell>
          <cell r="R191">
            <v>0.7997672199999998</v>
          </cell>
        </row>
        <row r="192">
          <cell r="D192">
            <v>230.49108823999995</v>
          </cell>
          <cell r="Q192">
            <v>16.418035059999998</v>
          </cell>
          <cell r="R192">
            <v>0</v>
          </cell>
        </row>
        <row r="193">
          <cell r="D193">
            <v>268.84646445999994</v>
          </cell>
          <cell r="Q193">
            <v>9.0620012</v>
          </cell>
          <cell r="R193">
            <v>0</v>
          </cell>
        </row>
        <row r="194">
          <cell r="D194">
            <v>293.298663</v>
          </cell>
          <cell r="Q194">
            <v>28.812906499999997</v>
          </cell>
          <cell r="R194">
            <v>0</v>
          </cell>
        </row>
        <row r="195">
          <cell r="D195">
            <v>343.5045823999999</v>
          </cell>
          <cell r="Q195">
            <v>0</v>
          </cell>
          <cell r="R195">
            <v>11.166331679999997</v>
          </cell>
        </row>
        <row r="196">
          <cell r="D196">
            <v>388.56219037999995</v>
          </cell>
          <cell r="Q196">
            <v>19.878624780000003</v>
          </cell>
          <cell r="R196">
            <v>0</v>
          </cell>
        </row>
        <row r="197">
          <cell r="D197">
            <v>391.6031303799999</v>
          </cell>
          <cell r="Q197">
            <v>14.207271679999996</v>
          </cell>
          <cell r="R197">
            <v>0</v>
          </cell>
        </row>
        <row r="198">
          <cell r="D198">
            <v>390.90371417999995</v>
          </cell>
          <cell r="Q198">
            <v>8.627146779999999</v>
          </cell>
          <cell r="R198">
            <v>0</v>
          </cell>
        </row>
        <row r="199">
          <cell r="D199">
            <v>389.8728355199999</v>
          </cell>
          <cell r="Q199">
            <v>15.338501359999997</v>
          </cell>
          <cell r="R199">
            <v>0</v>
          </cell>
        </row>
        <row r="200">
          <cell r="D200">
            <v>388.77201524</v>
          </cell>
          <cell r="Q200">
            <v>20.936871899999993</v>
          </cell>
          <cell r="R200">
            <v>0</v>
          </cell>
        </row>
        <row r="201">
          <cell r="D201">
            <v>386.19329811999995</v>
          </cell>
          <cell r="Q201">
            <v>18.4280964</v>
          </cell>
          <cell r="R201">
            <v>0</v>
          </cell>
        </row>
        <row r="202">
          <cell r="D202">
            <v>376.50790422</v>
          </cell>
          <cell r="Q202">
            <v>25.43138121999999</v>
          </cell>
          <cell r="R202">
            <v>0</v>
          </cell>
        </row>
        <row r="203">
          <cell r="D203">
            <v>358.68495487999996</v>
          </cell>
          <cell r="Q203">
            <v>36.68285922</v>
          </cell>
          <cell r="R203">
            <v>0</v>
          </cell>
        </row>
        <row r="204">
          <cell r="D204">
            <v>357.38039161999995</v>
          </cell>
          <cell r="Q204">
            <v>12.042122399999998</v>
          </cell>
          <cell r="R204">
            <v>0</v>
          </cell>
        </row>
        <row r="205">
          <cell r="D205">
            <v>360.27232555999996</v>
          </cell>
          <cell r="Q205">
            <v>39.32543607999999</v>
          </cell>
          <cell r="R205">
            <v>0</v>
          </cell>
        </row>
        <row r="206">
          <cell r="D206">
            <v>393.9324904199999</v>
          </cell>
          <cell r="Q206">
            <v>37.072099539999996</v>
          </cell>
          <cell r="R206">
            <v>0</v>
          </cell>
        </row>
        <row r="207">
          <cell r="D207">
            <v>422.80925665999996</v>
          </cell>
          <cell r="Q207">
            <v>21.989037139999994</v>
          </cell>
          <cell r="R207">
            <v>0</v>
          </cell>
        </row>
        <row r="208">
          <cell r="D208">
            <v>411.66117061999995</v>
          </cell>
          <cell r="Q208">
            <v>0</v>
          </cell>
          <cell r="R208">
            <v>11.665045839999998</v>
          </cell>
        </row>
        <row r="209">
          <cell r="D209">
            <v>367.49455806</v>
          </cell>
          <cell r="Q209">
            <v>0</v>
          </cell>
          <cell r="R209">
            <v>76.07823692</v>
          </cell>
        </row>
        <row r="210">
          <cell r="D210">
            <v>302.21774001999995</v>
          </cell>
          <cell r="Q210">
            <v>0</v>
          </cell>
          <cell r="R210">
            <v>65.29506367999998</v>
          </cell>
        </row>
        <row r="211">
          <cell r="D211">
            <v>302.1690849799999</v>
          </cell>
          <cell r="Q211">
            <v>0.00304094</v>
          </cell>
          <cell r="R211">
            <v>2.2320499599999994</v>
          </cell>
        </row>
        <row r="212">
          <cell r="D212">
            <v>263.78329935999994</v>
          </cell>
          <cell r="Q212">
            <v>3.0135715399999996</v>
          </cell>
          <cell r="R212">
            <v>0</v>
          </cell>
        </row>
        <row r="213">
          <cell r="D213">
            <v>234.99167943999996</v>
          </cell>
          <cell r="Q213">
            <v>10.95346588</v>
          </cell>
          <cell r="R213">
            <v>0</v>
          </cell>
        </row>
        <row r="214">
          <cell r="D214">
            <v>225.40359561999998</v>
          </cell>
          <cell r="Q214">
            <v>12.133350599999998</v>
          </cell>
          <cell r="R214">
            <v>0</v>
          </cell>
        </row>
        <row r="215">
          <cell r="D215">
            <v>202.06134017999997</v>
          </cell>
          <cell r="Q215">
            <v>29.646124059999995</v>
          </cell>
          <cell r="R215">
            <v>0</v>
          </cell>
        </row>
        <row r="216">
          <cell r="D216">
            <v>209.82790093999998</v>
          </cell>
          <cell r="Q216">
            <v>41.034444359999995</v>
          </cell>
          <cell r="R216">
            <v>0</v>
          </cell>
        </row>
        <row r="217">
          <cell r="D217">
            <v>241.29858899999996</v>
          </cell>
          <cell r="Q217">
            <v>50.90533559999999</v>
          </cell>
          <cell r="R217">
            <v>0</v>
          </cell>
        </row>
        <row r="218">
          <cell r="D218">
            <v>279.41677189999996</v>
          </cell>
          <cell r="Q218">
            <v>51.59562897999998</v>
          </cell>
          <cell r="R218">
            <v>0</v>
          </cell>
        </row>
        <row r="219">
          <cell r="D219">
            <v>310.33400887999994</v>
          </cell>
          <cell r="Q219">
            <v>88.21766939999999</v>
          </cell>
          <cell r="R219">
            <v>0</v>
          </cell>
        </row>
        <row r="220">
          <cell r="D220">
            <v>339.79159465999993</v>
          </cell>
          <cell r="Q220">
            <v>71.72361083999999</v>
          </cell>
          <cell r="R220">
            <v>0</v>
          </cell>
        </row>
        <row r="221">
          <cell r="D221">
            <v>355.03278593999994</v>
          </cell>
          <cell r="Q221">
            <v>42.88333587999999</v>
          </cell>
          <cell r="R221">
            <v>0</v>
          </cell>
        </row>
        <row r="222">
          <cell r="D222">
            <v>354.78038791999995</v>
          </cell>
          <cell r="Q222">
            <v>35.85572353999999</v>
          </cell>
          <cell r="R222">
            <v>0</v>
          </cell>
        </row>
        <row r="223">
          <cell r="D223">
            <v>347.77102121999997</v>
          </cell>
          <cell r="Q223">
            <v>30.415481879999994</v>
          </cell>
          <cell r="R223">
            <v>0</v>
          </cell>
        </row>
        <row r="224">
          <cell r="D224">
            <v>341.1083216799999</v>
          </cell>
          <cell r="Q224">
            <v>29.113959559999994</v>
          </cell>
          <cell r="R224">
            <v>0</v>
          </cell>
        </row>
        <row r="225">
          <cell r="D225">
            <v>346.22318275999993</v>
          </cell>
          <cell r="Q225">
            <v>50.05995427999999</v>
          </cell>
          <cell r="R225">
            <v>0</v>
          </cell>
        </row>
        <row r="226">
          <cell r="D226">
            <v>322.01121847999997</v>
          </cell>
          <cell r="Q226">
            <v>54.48756291999999</v>
          </cell>
          <cell r="R226">
            <v>0</v>
          </cell>
        </row>
        <row r="227">
          <cell r="D227">
            <v>307.04675274</v>
          </cell>
          <cell r="Q227">
            <v>41.229064519999994</v>
          </cell>
          <cell r="R227">
            <v>0</v>
          </cell>
        </row>
        <row r="228">
          <cell r="D228">
            <v>313.2320246999999</v>
          </cell>
          <cell r="Q228">
            <v>43.883805139999986</v>
          </cell>
          <cell r="R228">
            <v>0</v>
          </cell>
        </row>
        <row r="229">
          <cell r="D229">
            <v>337.92749843999997</v>
          </cell>
          <cell r="Q229">
            <v>63.74722521999998</v>
          </cell>
          <cell r="R229">
            <v>0</v>
          </cell>
        </row>
        <row r="230">
          <cell r="D230">
            <v>375.2033409599999</v>
          </cell>
          <cell r="Q230">
            <v>49.190245439999984</v>
          </cell>
          <cell r="R230">
            <v>0</v>
          </cell>
        </row>
        <row r="231">
          <cell r="D231">
            <v>397.71237883999993</v>
          </cell>
          <cell r="Q231">
            <v>34.45689114</v>
          </cell>
          <cell r="R231">
            <v>0</v>
          </cell>
        </row>
        <row r="232">
          <cell r="D232">
            <v>400.00524759999996</v>
          </cell>
          <cell r="Q232">
            <v>9.58808382</v>
          </cell>
          <cell r="R232">
            <v>0</v>
          </cell>
        </row>
        <row r="233">
          <cell r="D233">
            <v>349.98482554</v>
          </cell>
          <cell r="Q233">
            <v>0</v>
          </cell>
          <cell r="R233">
            <v>23.384828600000002</v>
          </cell>
        </row>
        <row r="234">
          <cell r="D234">
            <v>292.66310653999994</v>
          </cell>
          <cell r="Q234">
            <v>7.188782159999999</v>
          </cell>
          <cell r="R234">
            <v>0</v>
          </cell>
        </row>
        <row r="235">
          <cell r="D235">
            <v>276.4305688199999</v>
          </cell>
          <cell r="Q235">
            <v>24.418748199999992</v>
          </cell>
          <cell r="R235">
            <v>0</v>
          </cell>
        </row>
        <row r="236">
          <cell r="D236">
            <v>241.00969969999994</v>
          </cell>
          <cell r="Q236">
            <v>23.320968859999994</v>
          </cell>
          <cell r="R236">
            <v>0</v>
          </cell>
        </row>
        <row r="237">
          <cell r="D237">
            <v>224.63119685999996</v>
          </cell>
          <cell r="Q237">
            <v>19.857338199999997</v>
          </cell>
          <cell r="R237">
            <v>0</v>
          </cell>
        </row>
        <row r="238">
          <cell r="D238">
            <v>197.84659733999996</v>
          </cell>
          <cell r="Q238">
            <v>40.499238919999996</v>
          </cell>
          <cell r="R238">
            <v>0</v>
          </cell>
        </row>
        <row r="239">
          <cell r="D239">
            <v>189.33196533999998</v>
          </cell>
          <cell r="Q239">
            <v>57.75353247999998</v>
          </cell>
          <cell r="R239">
            <v>0</v>
          </cell>
        </row>
        <row r="240">
          <cell r="D240">
            <v>218.34557387999996</v>
          </cell>
          <cell r="Q240">
            <v>67.62746465999999</v>
          </cell>
          <cell r="R240">
            <v>0</v>
          </cell>
        </row>
        <row r="241">
          <cell r="D241">
            <v>263.9992061</v>
          </cell>
          <cell r="Q241">
            <v>70.91472079999998</v>
          </cell>
          <cell r="R241">
            <v>0</v>
          </cell>
        </row>
        <row r="242">
          <cell r="D242">
            <v>336.4921747599999</v>
          </cell>
          <cell r="Q242">
            <v>63.111668759999986</v>
          </cell>
          <cell r="R242">
            <v>0</v>
          </cell>
        </row>
        <row r="243">
          <cell r="D243">
            <v>363.12168633999994</v>
          </cell>
          <cell r="Q243">
            <v>72.90349556</v>
          </cell>
          <cell r="R243">
            <v>0</v>
          </cell>
        </row>
        <row r="244">
          <cell r="D244">
            <v>379.71913686</v>
          </cell>
          <cell r="Q244">
            <v>105.59664149999998</v>
          </cell>
          <cell r="R244">
            <v>0</v>
          </cell>
        </row>
        <row r="245">
          <cell r="D245">
            <v>396.1098034599999</v>
          </cell>
          <cell r="Q245">
            <v>127.56135111999997</v>
          </cell>
          <cell r="R245">
            <v>0</v>
          </cell>
        </row>
        <row r="246">
          <cell r="D246">
            <v>418.82866619999993</v>
          </cell>
          <cell r="Q246">
            <v>26.39231826</v>
          </cell>
          <cell r="R246">
            <v>0.13076042</v>
          </cell>
        </row>
        <row r="247">
          <cell r="D247">
            <v>410.72760203999997</v>
          </cell>
          <cell r="Q247">
            <v>60.53599257999999</v>
          </cell>
          <cell r="R247">
            <v>0</v>
          </cell>
        </row>
        <row r="248">
          <cell r="D248">
            <v>417.28082773999995</v>
          </cell>
          <cell r="Q248">
            <v>76.30630741999997</v>
          </cell>
          <cell r="R248">
            <v>0.00304094</v>
          </cell>
        </row>
        <row r="249">
          <cell r="D249">
            <v>411.6824571999999</v>
          </cell>
          <cell r="Q249">
            <v>21.909972699999997</v>
          </cell>
          <cell r="R249">
            <v>1.5387156399999993</v>
          </cell>
        </row>
        <row r="250">
          <cell r="D250">
            <v>417.96199829999995</v>
          </cell>
          <cell r="Q250">
            <v>34.207534059999986</v>
          </cell>
          <cell r="R250">
            <v>0.15812887999999997</v>
          </cell>
        </row>
        <row r="251">
          <cell r="D251">
            <v>401.30068803999995</v>
          </cell>
          <cell r="Q251">
            <v>10.944343059999998</v>
          </cell>
          <cell r="R251">
            <v>2.2350908999999994</v>
          </cell>
        </row>
        <row r="252">
          <cell r="D252">
            <v>396.07027123999995</v>
          </cell>
          <cell r="Q252">
            <v>18.400727939999996</v>
          </cell>
          <cell r="R252">
            <v>0</v>
          </cell>
        </row>
        <row r="253">
          <cell r="D253">
            <v>396.0368208999999</v>
          </cell>
          <cell r="Q253">
            <v>31.422033019999997</v>
          </cell>
          <cell r="R253">
            <v>0.00304094</v>
          </cell>
        </row>
        <row r="254">
          <cell r="D254">
            <v>357.66319904</v>
          </cell>
          <cell r="Q254">
            <v>72.47472302</v>
          </cell>
          <cell r="R254">
            <v>0</v>
          </cell>
        </row>
        <row r="255">
          <cell r="D255">
            <v>380.04147649999993</v>
          </cell>
          <cell r="Q255">
            <v>61.43611081999999</v>
          </cell>
          <cell r="R255">
            <v>0</v>
          </cell>
        </row>
        <row r="256">
          <cell r="D256">
            <v>413.71988699999997</v>
          </cell>
          <cell r="Q256">
            <v>21.803539799999996</v>
          </cell>
          <cell r="R256">
            <v>0</v>
          </cell>
        </row>
        <row r="257">
          <cell r="D257">
            <v>359.8496348999999</v>
          </cell>
          <cell r="Q257">
            <v>0</v>
          </cell>
          <cell r="R257">
            <v>26.669043799999994</v>
          </cell>
        </row>
        <row r="258">
          <cell r="D258">
            <v>307.58804005999997</v>
          </cell>
          <cell r="Q258">
            <v>0.00304094</v>
          </cell>
          <cell r="R258">
            <v>76.90841353999998</v>
          </cell>
        </row>
        <row r="259">
          <cell r="D259">
            <v>262.8162804399999</v>
          </cell>
          <cell r="Q259">
            <v>0</v>
          </cell>
          <cell r="R259">
            <v>12.680719799999997</v>
          </cell>
        </row>
        <row r="260">
          <cell r="D260">
            <v>232.62886905999997</v>
          </cell>
          <cell r="Q260">
            <v>0</v>
          </cell>
          <cell r="R260">
            <v>18.981547479999996</v>
          </cell>
        </row>
        <row r="261">
          <cell r="D261">
            <v>210.80100173999998</v>
          </cell>
          <cell r="Q261">
            <v>0</v>
          </cell>
          <cell r="R261">
            <v>7.906443999999999</v>
          </cell>
        </row>
        <row r="262">
          <cell r="D262">
            <v>200.53782923999998</v>
          </cell>
          <cell r="Q262">
            <v>5.561879259999999</v>
          </cell>
          <cell r="R262">
            <v>0</v>
          </cell>
        </row>
        <row r="263">
          <cell r="D263">
            <v>203.00099063999997</v>
          </cell>
          <cell r="Q263">
            <v>31.771741119999994</v>
          </cell>
          <cell r="R263">
            <v>0</v>
          </cell>
        </row>
        <row r="264">
          <cell r="D264">
            <v>240.64174595999998</v>
          </cell>
          <cell r="Q264">
            <v>41.75514714</v>
          </cell>
          <cell r="R264">
            <v>0</v>
          </cell>
        </row>
        <row r="265">
          <cell r="D265">
            <v>277.78378711999994</v>
          </cell>
          <cell r="Q265">
            <v>60.50558317999999</v>
          </cell>
          <cell r="R265">
            <v>0</v>
          </cell>
        </row>
        <row r="266">
          <cell r="D266">
            <v>344.38645499999996</v>
          </cell>
          <cell r="Q266">
            <v>67.41155791999999</v>
          </cell>
          <cell r="R266">
            <v>0</v>
          </cell>
        </row>
        <row r="267">
          <cell r="D267">
            <v>397.37787543999997</v>
          </cell>
          <cell r="Q267">
            <v>52.623466699999994</v>
          </cell>
          <cell r="R267">
            <v>0</v>
          </cell>
        </row>
        <row r="268">
          <cell r="D268">
            <v>414.1030454399999</v>
          </cell>
          <cell r="Q268">
            <v>39.77549519999999</v>
          </cell>
          <cell r="R268">
            <v>0.00304094</v>
          </cell>
        </row>
        <row r="269">
          <cell r="D269">
            <v>411.95310085999995</v>
          </cell>
          <cell r="Q269">
            <v>14.9310154</v>
          </cell>
          <cell r="R269">
            <v>0.00304094</v>
          </cell>
        </row>
        <row r="270">
          <cell r="D270">
            <v>413.6742728999999</v>
          </cell>
          <cell r="Q270">
            <v>48.19889899999999</v>
          </cell>
          <cell r="R270">
            <v>0</v>
          </cell>
        </row>
        <row r="271">
          <cell r="D271">
            <v>415.66304765999996</v>
          </cell>
          <cell r="Q271">
            <v>42.50625931999999</v>
          </cell>
          <cell r="R271">
            <v>0</v>
          </cell>
        </row>
        <row r="272">
          <cell r="D272">
            <v>422.24972369999995</v>
          </cell>
          <cell r="Q272">
            <v>47.815740559999995</v>
          </cell>
          <cell r="R272">
            <v>0</v>
          </cell>
        </row>
        <row r="273">
          <cell r="D273">
            <v>415.1126375199999</v>
          </cell>
          <cell r="Q273">
            <v>43.987197099999996</v>
          </cell>
          <cell r="R273">
            <v>0</v>
          </cell>
        </row>
        <row r="274">
          <cell r="D274">
            <v>421.04247051999994</v>
          </cell>
          <cell r="Q274">
            <v>45.36474291999999</v>
          </cell>
          <cell r="R274">
            <v>0</v>
          </cell>
        </row>
        <row r="275">
          <cell r="D275">
            <v>407.5224512799999</v>
          </cell>
          <cell r="Q275">
            <v>46.587200799999984</v>
          </cell>
          <cell r="R275">
            <v>0</v>
          </cell>
        </row>
        <row r="276">
          <cell r="D276">
            <v>401.45577597999994</v>
          </cell>
          <cell r="Q276">
            <v>42.22345189999999</v>
          </cell>
          <cell r="R276">
            <v>0</v>
          </cell>
        </row>
        <row r="277">
          <cell r="D277">
            <v>404.7551958799999</v>
          </cell>
          <cell r="Q277">
            <v>36.55818067999999</v>
          </cell>
          <cell r="R277">
            <v>0</v>
          </cell>
        </row>
        <row r="278">
          <cell r="D278">
            <v>401.2854833399999</v>
          </cell>
          <cell r="Q278">
            <v>11.771478739999997</v>
          </cell>
          <cell r="R278">
            <v>0.49263228</v>
          </cell>
        </row>
        <row r="279">
          <cell r="D279">
            <v>421.59288065999993</v>
          </cell>
          <cell r="Q279">
            <v>45.86649802</v>
          </cell>
          <cell r="R279">
            <v>1.3167270199999996</v>
          </cell>
        </row>
        <row r="280">
          <cell r="D280">
            <v>421.81486927999987</v>
          </cell>
          <cell r="Q280">
            <v>0.20374297999999996</v>
          </cell>
          <cell r="R280">
            <v>7.7087829</v>
          </cell>
        </row>
        <row r="281">
          <cell r="D281">
            <v>392.7526056999999</v>
          </cell>
          <cell r="Q281">
            <v>0</v>
          </cell>
          <cell r="R281">
            <v>37.39748011999999</v>
          </cell>
        </row>
        <row r="282">
          <cell r="D282">
            <v>344.04586972</v>
          </cell>
          <cell r="Q282">
            <v>0</v>
          </cell>
          <cell r="R282">
            <v>151.77939727999998</v>
          </cell>
        </row>
        <row r="283">
          <cell r="D283">
            <v>268.16529389999994</v>
          </cell>
          <cell r="Q283">
            <v>1.37146394</v>
          </cell>
          <cell r="R283">
            <v>0</v>
          </cell>
        </row>
        <row r="284">
          <cell r="D284">
            <v>245.22748347999993</v>
          </cell>
          <cell r="Q284">
            <v>0.00304094</v>
          </cell>
          <cell r="R284">
            <v>1.88842374</v>
          </cell>
        </row>
        <row r="285">
          <cell r="D285">
            <v>225.93880105999995</v>
          </cell>
          <cell r="Q285">
            <v>8.618023959999999</v>
          </cell>
          <cell r="R285">
            <v>0</v>
          </cell>
        </row>
        <row r="286">
          <cell r="D286">
            <v>217.80732749999996</v>
          </cell>
          <cell r="Q286">
            <v>13.139901739999996</v>
          </cell>
          <cell r="R286">
            <v>0</v>
          </cell>
        </row>
        <row r="287">
          <cell r="D287">
            <v>220.17013787999994</v>
          </cell>
          <cell r="Q287">
            <v>15.292887259999997</v>
          </cell>
          <cell r="R287">
            <v>0</v>
          </cell>
        </row>
        <row r="288">
          <cell r="D288">
            <v>251.89018301999997</v>
          </cell>
          <cell r="Q288">
            <v>24.284946839999996</v>
          </cell>
          <cell r="R288">
            <v>0</v>
          </cell>
        </row>
        <row r="289">
          <cell r="D289">
            <v>289.25421279999995</v>
          </cell>
          <cell r="Q289">
            <v>33.80917091999999</v>
          </cell>
          <cell r="R289">
            <v>0</v>
          </cell>
        </row>
        <row r="290">
          <cell r="D290">
            <v>371.21362767999995</v>
          </cell>
          <cell r="Q290">
            <v>45.0515261</v>
          </cell>
          <cell r="R290">
            <v>0</v>
          </cell>
        </row>
        <row r="291">
          <cell r="D291">
            <v>413.7807057999999</v>
          </cell>
          <cell r="Q291">
            <v>40.52964831999999</v>
          </cell>
          <cell r="R291">
            <v>0</v>
          </cell>
        </row>
        <row r="292">
          <cell r="D292">
            <v>426.6134725999999</v>
          </cell>
          <cell r="Q292">
            <v>48.822291699999994</v>
          </cell>
          <cell r="R292">
            <v>0</v>
          </cell>
        </row>
        <row r="293">
          <cell r="D293">
            <v>429.9189743799999</v>
          </cell>
          <cell r="Q293">
            <v>33.65712392</v>
          </cell>
          <cell r="R293">
            <v>0</v>
          </cell>
        </row>
        <row r="294">
          <cell r="D294">
            <v>441.47758731999994</v>
          </cell>
          <cell r="Q294">
            <v>27.258986159999996</v>
          </cell>
          <cell r="R294">
            <v>0.00304094</v>
          </cell>
        </row>
        <row r="295">
          <cell r="D295">
            <v>430.9741805599999</v>
          </cell>
          <cell r="Q295">
            <v>44.862987819999994</v>
          </cell>
          <cell r="R295">
            <v>0</v>
          </cell>
        </row>
        <row r="296">
          <cell r="D296">
            <v>435.42915765999993</v>
          </cell>
          <cell r="Q296">
            <v>36.421338379999995</v>
          </cell>
          <cell r="R296">
            <v>0</v>
          </cell>
        </row>
        <row r="297">
          <cell r="D297">
            <v>438.8927883199999</v>
          </cell>
          <cell r="Q297">
            <v>27.821560059999992</v>
          </cell>
          <cell r="R297">
            <v>0</v>
          </cell>
        </row>
        <row r="298">
          <cell r="D298">
            <v>439.3458883799999</v>
          </cell>
          <cell r="Q298">
            <v>30.473259739999996</v>
          </cell>
          <cell r="R298">
            <v>0</v>
          </cell>
        </row>
        <row r="299">
          <cell r="D299">
            <v>431.9381585399999</v>
          </cell>
          <cell r="Q299">
            <v>14.763763699999997</v>
          </cell>
          <cell r="R299">
            <v>0.00304094</v>
          </cell>
        </row>
        <row r="300">
          <cell r="D300">
            <v>420.23358047999994</v>
          </cell>
          <cell r="Q300">
            <v>17.339439879999997</v>
          </cell>
          <cell r="R300">
            <v>0</v>
          </cell>
        </row>
        <row r="301">
          <cell r="D301">
            <v>416.20737591999995</v>
          </cell>
          <cell r="Q301">
            <v>18.388564179999992</v>
          </cell>
          <cell r="R301">
            <v>0</v>
          </cell>
        </row>
        <row r="302">
          <cell r="D302">
            <v>416.3959141999999</v>
          </cell>
          <cell r="Q302">
            <v>18.93897432</v>
          </cell>
          <cell r="R302">
            <v>0</v>
          </cell>
        </row>
        <row r="303">
          <cell r="D303">
            <v>428.2282117399999</v>
          </cell>
          <cell r="Q303">
            <v>10.40305574</v>
          </cell>
          <cell r="R303">
            <v>0</v>
          </cell>
        </row>
        <row r="304">
          <cell r="D304">
            <v>444.2539655399999</v>
          </cell>
          <cell r="Q304">
            <v>0</v>
          </cell>
          <cell r="R304">
            <v>18.443301099999996</v>
          </cell>
        </row>
        <row r="305">
          <cell r="D305">
            <v>407.3643223999999</v>
          </cell>
          <cell r="Q305">
            <v>0</v>
          </cell>
          <cell r="R305">
            <v>57.63797675999999</v>
          </cell>
        </row>
        <row r="306">
          <cell r="D306">
            <v>365.03747853999994</v>
          </cell>
          <cell r="Q306">
            <v>0</v>
          </cell>
          <cell r="R306">
            <v>85.88830936</v>
          </cell>
        </row>
        <row r="307">
          <cell r="D307">
            <v>326.39321301999996</v>
          </cell>
          <cell r="Q307">
            <v>0</v>
          </cell>
          <cell r="R307">
            <v>28.82202932</v>
          </cell>
        </row>
        <row r="308">
          <cell r="D308">
            <v>281.46940639999997</v>
          </cell>
          <cell r="Q308">
            <v>1.1038612199999998</v>
          </cell>
          <cell r="R308">
            <v>0</v>
          </cell>
        </row>
        <row r="309">
          <cell r="D309">
            <v>266.0427177799999</v>
          </cell>
          <cell r="Q309">
            <v>10.105043619999996</v>
          </cell>
          <cell r="R309">
            <v>0</v>
          </cell>
        </row>
        <row r="310">
          <cell r="D310">
            <v>255.82820031999992</v>
          </cell>
          <cell r="Q310">
            <v>12.592532539999997</v>
          </cell>
          <cell r="R310">
            <v>0</v>
          </cell>
        </row>
        <row r="311">
          <cell r="D311">
            <v>247.31356831999997</v>
          </cell>
          <cell r="Q311">
            <v>17.792539939999998</v>
          </cell>
          <cell r="R311">
            <v>0</v>
          </cell>
        </row>
        <row r="312">
          <cell r="D312">
            <v>260.17066263999993</v>
          </cell>
          <cell r="Q312">
            <v>28.271619179999995</v>
          </cell>
          <cell r="R312">
            <v>0</v>
          </cell>
        </row>
        <row r="313">
          <cell r="D313">
            <v>279.17045576</v>
          </cell>
          <cell r="Q313">
            <v>25.665533599999996</v>
          </cell>
          <cell r="R313">
            <v>0</v>
          </cell>
        </row>
        <row r="314">
          <cell r="D314">
            <v>316.87811175999997</v>
          </cell>
          <cell r="Q314">
            <v>50.80498457999999</v>
          </cell>
          <cell r="R314">
            <v>0</v>
          </cell>
        </row>
        <row r="315">
          <cell r="D315">
            <v>393.47634941999996</v>
          </cell>
          <cell r="Q315">
            <v>34.84004957999999</v>
          </cell>
          <cell r="R315">
            <v>0</v>
          </cell>
        </row>
        <row r="316">
          <cell r="D316">
            <v>425.69814965999996</v>
          </cell>
          <cell r="Q316">
            <v>26.352786039999994</v>
          </cell>
          <cell r="R316">
            <v>0</v>
          </cell>
        </row>
        <row r="317">
          <cell r="D317">
            <v>428.83944067999994</v>
          </cell>
          <cell r="Q317">
            <v>18.449382979999996</v>
          </cell>
          <cell r="R317">
            <v>0</v>
          </cell>
        </row>
        <row r="318">
          <cell r="D318">
            <v>443.33560165999995</v>
          </cell>
          <cell r="Q318">
            <v>7.085390199999999</v>
          </cell>
          <cell r="R318">
            <v>0</v>
          </cell>
        </row>
        <row r="319">
          <cell r="D319">
            <v>436.5208551199999</v>
          </cell>
          <cell r="Q319">
            <v>5.564920199999999</v>
          </cell>
          <cell r="R319">
            <v>0</v>
          </cell>
        </row>
        <row r="320">
          <cell r="D320">
            <v>432.8382767799999</v>
          </cell>
          <cell r="Q320">
            <v>9.131942819999999</v>
          </cell>
          <cell r="R320">
            <v>0</v>
          </cell>
        </row>
        <row r="321">
          <cell r="D321">
            <v>437.4270552399999</v>
          </cell>
          <cell r="Q321">
            <v>0</v>
          </cell>
          <cell r="R321">
            <v>15.253355039999995</v>
          </cell>
        </row>
        <row r="322">
          <cell r="D322">
            <v>419.0019997799999</v>
          </cell>
          <cell r="Q322">
            <v>0.24631614</v>
          </cell>
          <cell r="R322">
            <v>0.46830475999999993</v>
          </cell>
        </row>
        <row r="323">
          <cell r="D323">
            <v>418.66749637999993</v>
          </cell>
          <cell r="Q323">
            <v>0</v>
          </cell>
          <cell r="R323">
            <v>26.21898468</v>
          </cell>
        </row>
        <row r="324">
          <cell r="D324">
            <v>415.0487777799999</v>
          </cell>
          <cell r="Q324">
            <v>0</v>
          </cell>
          <cell r="R324">
            <v>58.735756099999996</v>
          </cell>
        </row>
        <row r="325">
          <cell r="D325">
            <v>418.34819767999994</v>
          </cell>
          <cell r="Q325">
            <v>0</v>
          </cell>
          <cell r="R325">
            <v>12.495222459999999</v>
          </cell>
        </row>
        <row r="326">
          <cell r="D326">
            <v>423.03732715999996</v>
          </cell>
          <cell r="Q326">
            <v>0.00608188</v>
          </cell>
          <cell r="R326">
            <v>1.4931015399999998</v>
          </cell>
        </row>
        <row r="327">
          <cell r="D327">
            <v>436.56038733999986</v>
          </cell>
          <cell r="Q327">
            <v>4.43064958</v>
          </cell>
          <cell r="R327">
            <v>0</v>
          </cell>
        </row>
        <row r="328">
          <cell r="D328">
            <v>423.83709437999994</v>
          </cell>
          <cell r="Q328">
            <v>0</v>
          </cell>
          <cell r="R328">
            <v>16.594409579999997</v>
          </cell>
        </row>
        <row r="329">
          <cell r="D329">
            <v>410.08596369999987</v>
          </cell>
          <cell r="Q329">
            <v>0</v>
          </cell>
          <cell r="R329">
            <v>99.77932327999999</v>
          </cell>
        </row>
        <row r="330">
          <cell r="D330">
            <v>327.90760113999994</v>
          </cell>
          <cell r="Q330">
            <v>0</v>
          </cell>
          <cell r="R330">
            <v>188.00915644</v>
          </cell>
        </row>
        <row r="331">
          <cell r="D331">
            <v>280.44765055999994</v>
          </cell>
          <cell r="Q331">
            <v>5.315563119999999</v>
          </cell>
          <cell r="R331">
            <v>0</v>
          </cell>
        </row>
        <row r="332">
          <cell r="D332">
            <v>255.43591905999997</v>
          </cell>
          <cell r="Q332">
            <v>5.9572014599999985</v>
          </cell>
          <cell r="R332">
            <v>0</v>
          </cell>
        </row>
        <row r="333">
          <cell r="D333">
            <v>237.24197503999997</v>
          </cell>
          <cell r="Q333">
            <v>9.195802559999997</v>
          </cell>
          <cell r="R333">
            <v>0</v>
          </cell>
        </row>
        <row r="334">
          <cell r="D334">
            <v>227.79681539999996</v>
          </cell>
          <cell r="Q334">
            <v>0</v>
          </cell>
          <cell r="R334">
            <v>1.2680719799999998</v>
          </cell>
        </row>
        <row r="335">
          <cell r="D335">
            <v>219.95423113999996</v>
          </cell>
          <cell r="Q335">
            <v>13.513937359999998</v>
          </cell>
          <cell r="R335">
            <v>0</v>
          </cell>
        </row>
        <row r="336">
          <cell r="D336">
            <v>205.64052655999996</v>
          </cell>
          <cell r="Q336">
            <v>38.96052328</v>
          </cell>
          <cell r="R336">
            <v>0</v>
          </cell>
        </row>
        <row r="337">
          <cell r="D337">
            <v>233.18536107999998</v>
          </cell>
          <cell r="Q337">
            <v>39.14906156000001</v>
          </cell>
          <cell r="R337">
            <v>0</v>
          </cell>
        </row>
        <row r="338">
          <cell r="D338">
            <v>232.64711469999995</v>
          </cell>
          <cell r="Q338">
            <v>46.34088465999999</v>
          </cell>
          <cell r="R338">
            <v>0</v>
          </cell>
        </row>
        <row r="339">
          <cell r="D339">
            <v>283.45209927999997</v>
          </cell>
          <cell r="Q339">
            <v>49.15983603999999</v>
          </cell>
          <cell r="R339">
            <v>0</v>
          </cell>
        </row>
        <row r="340">
          <cell r="D340">
            <v>343.92119117999994</v>
          </cell>
          <cell r="Q340">
            <v>10.679781279999998</v>
          </cell>
          <cell r="R340">
            <v>0</v>
          </cell>
        </row>
        <row r="341">
          <cell r="D341">
            <v>360.6402792999999</v>
          </cell>
          <cell r="Q341">
            <v>0</v>
          </cell>
          <cell r="R341">
            <v>46.541586699999996</v>
          </cell>
        </row>
        <row r="342">
          <cell r="D342">
            <v>360.17805641999996</v>
          </cell>
          <cell r="Q342">
            <v>0</v>
          </cell>
          <cell r="R342">
            <v>33.78788433999999</v>
          </cell>
        </row>
        <row r="343">
          <cell r="D343">
            <v>358.1345447399999</v>
          </cell>
          <cell r="Q343">
            <v>0</v>
          </cell>
          <cell r="R343">
            <v>36.917011599999995</v>
          </cell>
        </row>
        <row r="344">
          <cell r="D344">
            <v>343.24306155999994</v>
          </cell>
          <cell r="Q344">
            <v>0</v>
          </cell>
          <cell r="R344">
            <v>31.60448942</v>
          </cell>
        </row>
        <row r="345">
          <cell r="D345">
            <v>334.3635167599999</v>
          </cell>
          <cell r="Q345">
            <v>0</v>
          </cell>
          <cell r="R345">
            <v>52.41668277999999</v>
          </cell>
        </row>
        <row r="346">
          <cell r="D346">
            <v>325.5599954599999</v>
          </cell>
          <cell r="Q346">
            <v>0</v>
          </cell>
          <cell r="R346">
            <v>26.212902799999995</v>
          </cell>
        </row>
        <row r="347">
          <cell r="D347">
            <v>313.3110891399999</v>
          </cell>
          <cell r="Q347">
            <v>0</v>
          </cell>
          <cell r="R347">
            <v>26.93968746</v>
          </cell>
        </row>
        <row r="348">
          <cell r="D348">
            <v>308.57026368</v>
          </cell>
          <cell r="Q348">
            <v>0</v>
          </cell>
          <cell r="R348">
            <v>32.656654659999994</v>
          </cell>
        </row>
        <row r="349">
          <cell r="D349">
            <v>323.72630863999996</v>
          </cell>
          <cell r="Q349">
            <v>5.440241659999999</v>
          </cell>
          <cell r="R349">
            <v>0.12467853999999999</v>
          </cell>
        </row>
        <row r="350">
          <cell r="D350">
            <v>347.34833055999997</v>
          </cell>
          <cell r="Q350">
            <v>0</v>
          </cell>
          <cell r="R350">
            <v>61.04991143999999</v>
          </cell>
        </row>
        <row r="351">
          <cell r="D351">
            <v>407.58631101999987</v>
          </cell>
          <cell r="Q351">
            <v>0.6446792799999999</v>
          </cell>
          <cell r="R351">
            <v>0.01216376</v>
          </cell>
        </row>
        <row r="352">
          <cell r="D352">
            <v>403.5661883399999</v>
          </cell>
          <cell r="Q352">
            <v>0</v>
          </cell>
          <cell r="R352">
            <v>91.66609535999997</v>
          </cell>
        </row>
        <row r="353">
          <cell r="D353">
            <v>370.5841530999999</v>
          </cell>
          <cell r="Q353">
            <v>0.00304094</v>
          </cell>
          <cell r="R353">
            <v>115.14215215999998</v>
          </cell>
        </row>
        <row r="354">
          <cell r="D354">
            <v>338.35018909999997</v>
          </cell>
          <cell r="Q354">
            <v>0</v>
          </cell>
          <cell r="R354">
            <v>233.93039137999997</v>
          </cell>
        </row>
        <row r="355">
          <cell r="D355">
            <v>271.4221406399999</v>
          </cell>
          <cell r="Q355">
            <v>0</v>
          </cell>
          <cell r="R355">
            <v>48.90439707999999</v>
          </cell>
        </row>
        <row r="356">
          <cell r="D356">
            <v>238.81110007999996</v>
          </cell>
          <cell r="Q356">
            <v>0</v>
          </cell>
          <cell r="R356">
            <v>45.47421675999998</v>
          </cell>
        </row>
        <row r="357">
          <cell r="D357">
            <v>215.65434197999994</v>
          </cell>
          <cell r="Q357">
            <v>0</v>
          </cell>
          <cell r="R357">
            <v>7.134045239999999</v>
          </cell>
        </row>
        <row r="358">
          <cell r="D358">
            <v>205.93245679999998</v>
          </cell>
          <cell r="Q358">
            <v>0</v>
          </cell>
          <cell r="R358">
            <v>22.493833179999992</v>
          </cell>
        </row>
        <row r="359">
          <cell r="D359">
            <v>212.50696907999998</v>
          </cell>
          <cell r="Q359">
            <v>0</v>
          </cell>
          <cell r="R359">
            <v>9.530305959999998</v>
          </cell>
        </row>
        <row r="360">
          <cell r="D360">
            <v>241.83987631999995</v>
          </cell>
          <cell r="Q360">
            <v>0</v>
          </cell>
          <cell r="R360">
            <v>9.107615299999999</v>
          </cell>
        </row>
        <row r="361">
          <cell r="D361">
            <v>283.7379476399999</v>
          </cell>
          <cell r="Q361">
            <v>8.639310539999999</v>
          </cell>
          <cell r="R361">
            <v>0</v>
          </cell>
        </row>
        <row r="362">
          <cell r="D362">
            <v>375.8845115199999</v>
          </cell>
          <cell r="Q362">
            <v>12.650310399999997</v>
          </cell>
          <cell r="R362">
            <v>0.00304094</v>
          </cell>
        </row>
        <row r="363">
          <cell r="D363">
            <v>420.41907781999987</v>
          </cell>
          <cell r="Q363">
            <v>16.193005499999995</v>
          </cell>
          <cell r="R363">
            <v>0</v>
          </cell>
        </row>
        <row r="364">
          <cell r="D364">
            <v>447.22192297999993</v>
          </cell>
          <cell r="Q364">
            <v>0.015204699999999996</v>
          </cell>
          <cell r="R364">
            <v>4.442813339999999</v>
          </cell>
        </row>
        <row r="365">
          <cell r="D365">
            <v>442.1009800199999</v>
          </cell>
          <cell r="Q365">
            <v>0</v>
          </cell>
          <cell r="R365">
            <v>12.212415039999996</v>
          </cell>
        </row>
        <row r="366">
          <cell r="D366">
            <v>463.2872089999999</v>
          </cell>
          <cell r="Q366">
            <v>0</v>
          </cell>
          <cell r="R366">
            <v>19.6900865</v>
          </cell>
        </row>
        <row r="367">
          <cell r="D367">
            <v>446.5529161799999</v>
          </cell>
          <cell r="Q367">
            <v>0</v>
          </cell>
          <cell r="R367">
            <v>15.061775819999998</v>
          </cell>
        </row>
        <row r="368">
          <cell r="D368">
            <v>448.77888425999987</v>
          </cell>
          <cell r="Q368">
            <v>0</v>
          </cell>
          <cell r="R368">
            <v>17.521896279999996</v>
          </cell>
        </row>
        <row r="369">
          <cell r="D369">
            <v>441.8577048199999</v>
          </cell>
          <cell r="Q369">
            <v>0</v>
          </cell>
          <cell r="R369">
            <v>24.30015153999999</v>
          </cell>
        </row>
        <row r="370">
          <cell r="D370">
            <v>434.8027240199999</v>
          </cell>
          <cell r="Q370">
            <v>0.46526382</v>
          </cell>
          <cell r="R370">
            <v>18.850787059999995</v>
          </cell>
        </row>
        <row r="371">
          <cell r="D371">
            <v>424.9956925199999</v>
          </cell>
          <cell r="Q371">
            <v>0</v>
          </cell>
          <cell r="R371">
            <v>17.634411059999998</v>
          </cell>
        </row>
        <row r="372">
          <cell r="D372">
            <v>419.1844561799999</v>
          </cell>
          <cell r="Q372">
            <v>0</v>
          </cell>
          <cell r="R372">
            <v>65.80594159999998</v>
          </cell>
        </row>
        <row r="373">
          <cell r="D373">
            <v>410.49344966</v>
          </cell>
          <cell r="Q373">
            <v>0</v>
          </cell>
          <cell r="R373">
            <v>56.084056419999996</v>
          </cell>
        </row>
        <row r="374">
          <cell r="D374">
            <v>411.9622236799999</v>
          </cell>
          <cell r="Q374">
            <v>0</v>
          </cell>
          <cell r="R374">
            <v>57.902538539999995</v>
          </cell>
        </row>
        <row r="375">
          <cell r="D375">
            <v>425.09908447999993</v>
          </cell>
          <cell r="Q375">
            <v>0</v>
          </cell>
          <cell r="R375">
            <v>23.868338059999992</v>
          </cell>
        </row>
        <row r="376">
          <cell r="D376">
            <v>445.63455229999994</v>
          </cell>
          <cell r="Q376">
            <v>0</v>
          </cell>
          <cell r="R376">
            <v>112.81279212</v>
          </cell>
        </row>
        <row r="377">
          <cell r="D377">
            <v>356.4224955199999</v>
          </cell>
          <cell r="Q377">
            <v>0</v>
          </cell>
          <cell r="R377">
            <v>119.55455609999997</v>
          </cell>
        </row>
        <row r="378">
          <cell r="D378">
            <v>264.8080961399999</v>
          </cell>
          <cell r="Q378">
            <v>0</v>
          </cell>
          <cell r="R378">
            <v>155.36466553999998</v>
          </cell>
        </row>
        <row r="379">
          <cell r="D379">
            <v>258.3886718</v>
          </cell>
          <cell r="Q379">
            <v>0</v>
          </cell>
          <cell r="R379">
            <v>62.728510319999984</v>
          </cell>
        </row>
        <row r="380">
          <cell r="D380">
            <v>204.14742502</v>
          </cell>
          <cell r="Q380">
            <v>0</v>
          </cell>
          <cell r="R380">
            <v>61.29926851999999</v>
          </cell>
        </row>
        <row r="381">
          <cell r="D381">
            <v>193.82647465999997</v>
          </cell>
          <cell r="Q381">
            <v>0</v>
          </cell>
          <cell r="R381">
            <v>199.73502108</v>
          </cell>
        </row>
        <row r="382">
          <cell r="D382">
            <v>203.75514375999995</v>
          </cell>
          <cell r="Q382">
            <v>0</v>
          </cell>
          <cell r="R382">
            <v>37.786720439999996</v>
          </cell>
        </row>
        <row r="383">
          <cell r="D383">
            <v>206.14228165999995</v>
          </cell>
          <cell r="Q383">
            <v>0</v>
          </cell>
          <cell r="R383">
            <v>30.753026219999995</v>
          </cell>
        </row>
        <row r="384">
          <cell r="D384">
            <v>247.19193071999996</v>
          </cell>
          <cell r="Q384">
            <v>0</v>
          </cell>
          <cell r="R384">
            <v>8.39907628</v>
          </cell>
        </row>
        <row r="385">
          <cell r="D385">
            <v>272.32225887999994</v>
          </cell>
          <cell r="Q385">
            <v>21.569387419999998</v>
          </cell>
          <cell r="R385">
            <v>0</v>
          </cell>
        </row>
        <row r="386">
          <cell r="D386">
            <v>348.3275132399999</v>
          </cell>
          <cell r="Q386">
            <v>2.25941842</v>
          </cell>
          <cell r="R386">
            <v>0</v>
          </cell>
        </row>
        <row r="387">
          <cell r="D387">
            <v>408.0515748399999</v>
          </cell>
          <cell r="Q387">
            <v>16.728210939999993</v>
          </cell>
          <cell r="R387">
            <v>0</v>
          </cell>
        </row>
        <row r="388">
          <cell r="D388">
            <v>441.2312711799999</v>
          </cell>
          <cell r="Q388">
            <v>61.56383029999999</v>
          </cell>
          <cell r="R388">
            <v>0</v>
          </cell>
        </row>
        <row r="389">
          <cell r="D389">
            <v>450.73116773999993</v>
          </cell>
          <cell r="Q389">
            <v>0</v>
          </cell>
          <cell r="R389">
            <v>13.875809219999999</v>
          </cell>
        </row>
        <row r="390">
          <cell r="D390">
            <v>465.7959844999999</v>
          </cell>
          <cell r="Q390">
            <v>0</v>
          </cell>
          <cell r="R390">
            <v>9.694516719999998</v>
          </cell>
        </row>
        <row r="391">
          <cell r="D391">
            <v>447.5655491999999</v>
          </cell>
          <cell r="Q391">
            <v>18.49195614</v>
          </cell>
          <cell r="R391">
            <v>0.00304094</v>
          </cell>
        </row>
        <row r="392">
          <cell r="D392">
            <v>451.42754299999996</v>
          </cell>
          <cell r="Q392">
            <v>17.050550579999996</v>
          </cell>
          <cell r="R392">
            <v>0</v>
          </cell>
        </row>
        <row r="393">
          <cell r="D393">
            <v>446.2640268799999</v>
          </cell>
          <cell r="Q393">
            <v>4.713457</v>
          </cell>
          <cell r="R393">
            <v>0.00304094</v>
          </cell>
        </row>
        <row r="394">
          <cell r="D394">
            <v>447.0850806799999</v>
          </cell>
          <cell r="Q394">
            <v>18.318622559999998</v>
          </cell>
          <cell r="R394">
            <v>0.00304094</v>
          </cell>
        </row>
        <row r="395">
          <cell r="D395">
            <v>438.84717421999994</v>
          </cell>
          <cell r="Q395">
            <v>0</v>
          </cell>
          <cell r="R395">
            <v>47.06766931999999</v>
          </cell>
        </row>
        <row r="396">
          <cell r="D396">
            <v>413.0752077199999</v>
          </cell>
          <cell r="Q396">
            <v>1.6208210199999997</v>
          </cell>
          <cell r="R396">
            <v>0.00304094</v>
          </cell>
        </row>
        <row r="397">
          <cell r="D397">
            <v>406.01718597999997</v>
          </cell>
          <cell r="Q397">
            <v>17.220843219999995</v>
          </cell>
          <cell r="R397">
            <v>0</v>
          </cell>
        </row>
        <row r="398">
          <cell r="D398">
            <v>401.59565921999996</v>
          </cell>
          <cell r="Q398">
            <v>0.55953296</v>
          </cell>
          <cell r="R398">
            <v>0.17029264</v>
          </cell>
        </row>
        <row r="399">
          <cell r="D399">
            <v>420.03896031999994</v>
          </cell>
          <cell r="Q399">
            <v>88.18117811999998</v>
          </cell>
          <cell r="R399">
            <v>0</v>
          </cell>
        </row>
        <row r="400">
          <cell r="D400">
            <v>471.49470605999994</v>
          </cell>
          <cell r="Q400">
            <v>0</v>
          </cell>
          <cell r="R400">
            <v>47.68802107999999</v>
          </cell>
        </row>
        <row r="401">
          <cell r="D401">
            <v>390.1678066999999</v>
          </cell>
          <cell r="Q401">
            <v>0</v>
          </cell>
          <cell r="R401">
            <v>154.82337821999997</v>
          </cell>
        </row>
        <row r="402">
          <cell r="D402">
            <v>318.9307462599999</v>
          </cell>
          <cell r="Q402">
            <v>0</v>
          </cell>
          <cell r="R402">
            <v>183.28961756</v>
          </cell>
        </row>
        <row r="403">
          <cell r="D403">
            <v>236.25671047999995</v>
          </cell>
          <cell r="Q403">
            <v>0</v>
          </cell>
          <cell r="R403">
            <v>40.71210472</v>
          </cell>
        </row>
        <row r="404">
          <cell r="D404">
            <v>218.31820541999994</v>
          </cell>
          <cell r="Q404">
            <v>0</v>
          </cell>
          <cell r="R404">
            <v>27.173839839999996</v>
          </cell>
        </row>
        <row r="405">
          <cell r="D405">
            <v>196.62413945999998</v>
          </cell>
          <cell r="Q405">
            <v>0</v>
          </cell>
          <cell r="R405">
            <v>14.006569639999999</v>
          </cell>
        </row>
        <row r="406">
          <cell r="D406">
            <v>189.22857337999997</v>
          </cell>
          <cell r="Q406">
            <v>0</v>
          </cell>
          <cell r="R406">
            <v>13.729844099999996</v>
          </cell>
        </row>
        <row r="407">
          <cell r="D407">
            <v>184.96821643999996</v>
          </cell>
          <cell r="Q407">
            <v>0.20070203999999994</v>
          </cell>
          <cell r="R407">
            <v>0</v>
          </cell>
        </row>
        <row r="408">
          <cell r="D408">
            <v>219.13925921999999</v>
          </cell>
          <cell r="Q408">
            <v>28.83419307999999</v>
          </cell>
          <cell r="R408">
            <v>0</v>
          </cell>
        </row>
        <row r="409">
          <cell r="D409">
            <v>265.09090355999996</v>
          </cell>
          <cell r="Q409">
            <v>17.13265596</v>
          </cell>
          <cell r="R409">
            <v>0</v>
          </cell>
        </row>
        <row r="410">
          <cell r="D410">
            <v>362.76893729999995</v>
          </cell>
          <cell r="Q410">
            <v>3.600472959999999</v>
          </cell>
          <cell r="R410">
            <v>0.00304094</v>
          </cell>
        </row>
        <row r="411">
          <cell r="D411">
            <v>410.61204631999993</v>
          </cell>
          <cell r="Q411">
            <v>23.40915612</v>
          </cell>
          <cell r="R411">
            <v>0</v>
          </cell>
        </row>
        <row r="412">
          <cell r="D412">
            <v>444.88648105999994</v>
          </cell>
          <cell r="Q412">
            <v>26.18249339999999</v>
          </cell>
          <cell r="R412">
            <v>0</v>
          </cell>
        </row>
        <row r="413">
          <cell r="D413">
            <v>453.0270774399999</v>
          </cell>
          <cell r="Q413">
            <v>7.842584259999999</v>
          </cell>
          <cell r="R413">
            <v>0</v>
          </cell>
        </row>
        <row r="414">
          <cell r="D414">
            <v>475.5330743799999</v>
          </cell>
          <cell r="Q414">
            <v>0.21286579999999997</v>
          </cell>
          <cell r="R414">
            <v>0.68117056</v>
          </cell>
        </row>
        <row r="415">
          <cell r="D415">
            <v>449.23502525999993</v>
          </cell>
          <cell r="Q415">
            <v>98.68458487999999</v>
          </cell>
          <cell r="R415">
            <v>0</v>
          </cell>
        </row>
        <row r="416">
          <cell r="D416">
            <v>455.81561941999996</v>
          </cell>
          <cell r="Q416">
            <v>3.9349763599999994</v>
          </cell>
          <cell r="R416">
            <v>0</v>
          </cell>
        </row>
        <row r="417">
          <cell r="D417">
            <v>451.33327385999996</v>
          </cell>
          <cell r="Q417">
            <v>0</v>
          </cell>
          <cell r="R417">
            <v>17.686107039999996</v>
          </cell>
        </row>
        <row r="418">
          <cell r="D418">
            <v>449.6698796799999</v>
          </cell>
          <cell r="Q418">
            <v>6.385973999999999</v>
          </cell>
          <cell r="R418">
            <v>0</v>
          </cell>
        </row>
        <row r="419">
          <cell r="D419">
            <v>429.54493875999987</v>
          </cell>
          <cell r="Q419">
            <v>0</v>
          </cell>
          <cell r="R419">
            <v>28.38717489999999</v>
          </cell>
        </row>
        <row r="420">
          <cell r="D420">
            <v>401.4344893999999</v>
          </cell>
          <cell r="Q420">
            <v>0.02736845999999999</v>
          </cell>
          <cell r="R420">
            <v>4.375912659999999</v>
          </cell>
        </row>
        <row r="421">
          <cell r="D421">
            <v>405.1626818399999</v>
          </cell>
          <cell r="Q421">
            <v>6.10316658</v>
          </cell>
          <cell r="R421">
            <v>0</v>
          </cell>
        </row>
        <row r="422">
          <cell r="D422">
            <v>374.01737435999996</v>
          </cell>
          <cell r="Q422">
            <v>16.366339079999996</v>
          </cell>
          <cell r="R422">
            <v>0</v>
          </cell>
        </row>
        <row r="423">
          <cell r="D423">
            <v>414.1030454399999</v>
          </cell>
          <cell r="Q423">
            <v>26.815008919999997</v>
          </cell>
          <cell r="R423">
            <v>0</v>
          </cell>
        </row>
        <row r="424">
          <cell r="D424">
            <v>461.7941074599999</v>
          </cell>
          <cell r="Q424">
            <v>0</v>
          </cell>
          <cell r="R424">
            <v>68.15354727999998</v>
          </cell>
        </row>
        <row r="425">
          <cell r="D425">
            <v>390.76383093999993</v>
          </cell>
          <cell r="Q425">
            <v>0</v>
          </cell>
          <cell r="R425">
            <v>104.66003198</v>
          </cell>
        </row>
        <row r="426">
          <cell r="D426">
            <v>335.85357736</v>
          </cell>
          <cell r="Q426">
            <v>0</v>
          </cell>
          <cell r="R426">
            <v>193.37033365999994</v>
          </cell>
        </row>
        <row r="427">
          <cell r="D427">
            <v>263.79546311999997</v>
          </cell>
          <cell r="Q427">
            <v>0</v>
          </cell>
          <cell r="R427">
            <v>32.27349622</v>
          </cell>
        </row>
        <row r="428">
          <cell r="D428">
            <v>237.61601065999994</v>
          </cell>
          <cell r="Q428">
            <v>0</v>
          </cell>
          <cell r="R428">
            <v>40.57526241999999</v>
          </cell>
        </row>
        <row r="429">
          <cell r="D429">
            <v>207.44988586</v>
          </cell>
          <cell r="Q429">
            <v>0</v>
          </cell>
          <cell r="R429">
            <v>11.792765319999999</v>
          </cell>
        </row>
        <row r="430">
          <cell r="D430">
            <v>199.37010827999995</v>
          </cell>
          <cell r="Q430">
            <v>0</v>
          </cell>
          <cell r="R430">
            <v>12.729374839999998</v>
          </cell>
        </row>
        <row r="431">
          <cell r="D431">
            <v>215.23469225999997</v>
          </cell>
          <cell r="Q431">
            <v>0</v>
          </cell>
          <cell r="R431">
            <v>6.708313639999999</v>
          </cell>
        </row>
        <row r="432">
          <cell r="D432">
            <v>246.84526355999995</v>
          </cell>
          <cell r="Q432">
            <v>6.516734419999999</v>
          </cell>
          <cell r="R432">
            <v>0</v>
          </cell>
        </row>
        <row r="433">
          <cell r="D433">
            <v>285.51689753999995</v>
          </cell>
          <cell r="Q433">
            <v>4.6070241</v>
          </cell>
          <cell r="R433">
            <v>0</v>
          </cell>
        </row>
        <row r="434">
          <cell r="D434">
            <v>361.9418016199999</v>
          </cell>
          <cell r="Q434">
            <v>2.785501039999999</v>
          </cell>
          <cell r="R434">
            <v>0</v>
          </cell>
        </row>
        <row r="435">
          <cell r="D435">
            <v>408.52292054</v>
          </cell>
          <cell r="Q435">
            <v>63.643833259999994</v>
          </cell>
          <cell r="R435">
            <v>0</v>
          </cell>
        </row>
        <row r="436">
          <cell r="D436">
            <v>470.39692671999995</v>
          </cell>
          <cell r="Q436">
            <v>40.62695839999999</v>
          </cell>
          <cell r="R436">
            <v>0</v>
          </cell>
        </row>
        <row r="437">
          <cell r="D437">
            <v>474.1768151399999</v>
          </cell>
          <cell r="Q437">
            <v>1.6329847799999995</v>
          </cell>
          <cell r="R437">
            <v>7.842584259999999</v>
          </cell>
        </row>
        <row r="438">
          <cell r="D438">
            <v>487.63297463999993</v>
          </cell>
          <cell r="Q438">
            <v>0</v>
          </cell>
          <cell r="R438">
            <v>29.947177119999996</v>
          </cell>
        </row>
        <row r="439">
          <cell r="D439">
            <v>458.8474366</v>
          </cell>
          <cell r="Q439">
            <v>0</v>
          </cell>
          <cell r="R439">
            <v>18.872073639999996</v>
          </cell>
        </row>
        <row r="440">
          <cell r="D440">
            <v>476.86804703999996</v>
          </cell>
          <cell r="Q440">
            <v>0</v>
          </cell>
          <cell r="R440">
            <v>71.00290806</v>
          </cell>
        </row>
        <row r="441">
          <cell r="D441">
            <v>472.76885991999995</v>
          </cell>
          <cell r="Q441">
            <v>0</v>
          </cell>
          <cell r="R441">
            <v>33.5111588</v>
          </cell>
        </row>
        <row r="442">
          <cell r="D442">
            <v>456.5059127999999</v>
          </cell>
          <cell r="Q442">
            <v>0</v>
          </cell>
          <cell r="R442">
            <v>48.80404606</v>
          </cell>
        </row>
        <row r="443">
          <cell r="D443">
            <v>452.3641525199999</v>
          </cell>
          <cell r="Q443">
            <v>0</v>
          </cell>
          <cell r="R443">
            <v>63.63775138</v>
          </cell>
        </row>
        <row r="444">
          <cell r="D444">
            <v>431.7739477799999</v>
          </cell>
          <cell r="Q444">
            <v>0</v>
          </cell>
          <cell r="R444">
            <v>30.178288559999995</v>
          </cell>
        </row>
        <row r="445">
          <cell r="D445">
            <v>408.17321243999993</v>
          </cell>
          <cell r="Q445">
            <v>0</v>
          </cell>
          <cell r="R445">
            <v>51.88755922</v>
          </cell>
        </row>
        <row r="446">
          <cell r="D446">
            <v>364.90671811999994</v>
          </cell>
          <cell r="Q446">
            <v>0</v>
          </cell>
          <cell r="R446">
            <v>52.97317479999999</v>
          </cell>
        </row>
        <row r="447">
          <cell r="D447">
            <v>420.65627113999994</v>
          </cell>
          <cell r="Q447">
            <v>0</v>
          </cell>
          <cell r="R447">
            <v>41.61830483999999</v>
          </cell>
        </row>
        <row r="448">
          <cell r="D448">
            <v>465.2729428199999</v>
          </cell>
          <cell r="Q448">
            <v>0</v>
          </cell>
          <cell r="R448">
            <v>107.15968465999997</v>
          </cell>
        </row>
        <row r="449">
          <cell r="D449">
            <v>394.2913213399999</v>
          </cell>
          <cell r="Q449">
            <v>0</v>
          </cell>
          <cell r="R449">
            <v>132.08626984</v>
          </cell>
        </row>
        <row r="450">
          <cell r="D450">
            <v>338.13428236</v>
          </cell>
          <cell r="Q450">
            <v>0</v>
          </cell>
          <cell r="R450">
            <v>205.00497009999998</v>
          </cell>
        </row>
        <row r="451">
          <cell r="D451">
            <v>266.78166619999996</v>
          </cell>
          <cell r="Q451">
            <v>0.00304094</v>
          </cell>
          <cell r="R451">
            <v>26.906237119999997</v>
          </cell>
        </row>
        <row r="452">
          <cell r="D452">
            <v>241.42630847999993</v>
          </cell>
          <cell r="Q452">
            <v>0</v>
          </cell>
          <cell r="R452">
            <v>59.635874339999994</v>
          </cell>
        </row>
        <row r="453">
          <cell r="D453">
            <v>220.09107343999997</v>
          </cell>
          <cell r="Q453">
            <v>0</v>
          </cell>
          <cell r="R453">
            <v>37.269760639999994</v>
          </cell>
        </row>
        <row r="454">
          <cell r="D454">
            <v>211.65246493999996</v>
          </cell>
          <cell r="Q454">
            <v>0</v>
          </cell>
          <cell r="R454">
            <v>52.08522031999998</v>
          </cell>
        </row>
        <row r="455">
          <cell r="D455">
            <v>213.45270141999995</v>
          </cell>
          <cell r="Q455">
            <v>0</v>
          </cell>
          <cell r="R455">
            <v>6.136616919999999</v>
          </cell>
        </row>
        <row r="456">
          <cell r="D456">
            <v>248.97088061999997</v>
          </cell>
          <cell r="Q456">
            <v>24.430911959999996</v>
          </cell>
          <cell r="R456">
            <v>0</v>
          </cell>
        </row>
        <row r="457">
          <cell r="D457">
            <v>295.81960225999995</v>
          </cell>
          <cell r="Q457">
            <v>5.811236339999999</v>
          </cell>
          <cell r="R457">
            <v>0</v>
          </cell>
        </row>
        <row r="458">
          <cell r="D458">
            <v>388.0391486999999</v>
          </cell>
          <cell r="Q458">
            <v>23.57944876</v>
          </cell>
          <cell r="R458">
            <v>0.00304094</v>
          </cell>
        </row>
        <row r="459">
          <cell r="D459">
            <v>429.9889159999999</v>
          </cell>
          <cell r="Q459">
            <v>24.631614</v>
          </cell>
          <cell r="R459">
            <v>0</v>
          </cell>
        </row>
        <row r="460">
          <cell r="D460">
            <v>459.73235013999994</v>
          </cell>
          <cell r="Q460">
            <v>78.90935205999999</v>
          </cell>
          <cell r="R460">
            <v>0</v>
          </cell>
        </row>
        <row r="461">
          <cell r="D461">
            <v>476.63085371999995</v>
          </cell>
          <cell r="Q461">
            <v>57.90862041999999</v>
          </cell>
          <cell r="R461">
            <v>0.00304094</v>
          </cell>
        </row>
        <row r="462">
          <cell r="D462">
            <v>487.80630821999995</v>
          </cell>
          <cell r="Q462">
            <v>47.247084779999994</v>
          </cell>
          <cell r="R462">
            <v>0.00304094</v>
          </cell>
        </row>
        <row r="463">
          <cell r="D463">
            <v>458.93866479999997</v>
          </cell>
          <cell r="Q463">
            <v>91.72691415999996</v>
          </cell>
          <cell r="R463">
            <v>0</v>
          </cell>
        </row>
        <row r="464">
          <cell r="D464">
            <v>462.8614773999999</v>
          </cell>
          <cell r="Q464">
            <v>53.49621647999999</v>
          </cell>
          <cell r="R464">
            <v>0</v>
          </cell>
        </row>
        <row r="465">
          <cell r="D465">
            <v>456.9863813199999</v>
          </cell>
          <cell r="Q465">
            <v>0</v>
          </cell>
          <cell r="R465">
            <v>36.2784142</v>
          </cell>
        </row>
        <row r="466">
          <cell r="D466">
            <v>460.7145737599999</v>
          </cell>
          <cell r="Q466">
            <v>0</v>
          </cell>
          <cell r="R466">
            <v>38.54695544</v>
          </cell>
        </row>
        <row r="467">
          <cell r="D467">
            <v>443.82215205999995</v>
          </cell>
          <cell r="Q467">
            <v>0</v>
          </cell>
          <cell r="R467">
            <v>40.13736705999999</v>
          </cell>
        </row>
        <row r="468">
          <cell r="D468">
            <v>439.18167761999996</v>
          </cell>
          <cell r="Q468">
            <v>0</v>
          </cell>
          <cell r="R468">
            <v>82.69532235999999</v>
          </cell>
        </row>
        <row r="469">
          <cell r="D469">
            <v>435.89442147999995</v>
          </cell>
          <cell r="Q469">
            <v>0</v>
          </cell>
          <cell r="R469">
            <v>36.786251179999994</v>
          </cell>
        </row>
        <row r="470">
          <cell r="D470">
            <v>421.2614181999999</v>
          </cell>
          <cell r="Q470">
            <v>0</v>
          </cell>
          <cell r="R470">
            <v>91.29510067999999</v>
          </cell>
        </row>
        <row r="471">
          <cell r="D471">
            <v>451.9688303199999</v>
          </cell>
          <cell r="Q471">
            <v>0</v>
          </cell>
          <cell r="R471">
            <v>32.31911031999999</v>
          </cell>
        </row>
        <row r="472">
          <cell r="D472">
            <v>467.46850149999995</v>
          </cell>
          <cell r="Q472">
            <v>0</v>
          </cell>
          <cell r="R472">
            <v>96.57417251999998</v>
          </cell>
        </row>
        <row r="473">
          <cell r="D473">
            <v>419.06281857999994</v>
          </cell>
          <cell r="Q473">
            <v>0</v>
          </cell>
          <cell r="R473">
            <v>125.85538377999997</v>
          </cell>
        </row>
        <row r="474">
          <cell r="D474">
            <v>399.93834691999996</v>
          </cell>
          <cell r="Q474">
            <v>0</v>
          </cell>
          <cell r="R474">
            <v>154.28817277999997</v>
          </cell>
        </row>
        <row r="475">
          <cell r="D475">
            <v>332.4781339599999</v>
          </cell>
          <cell r="Q475">
            <v>0</v>
          </cell>
          <cell r="R475">
            <v>86.61509401999997</v>
          </cell>
        </row>
        <row r="476">
          <cell r="D476">
            <v>283.77747985999997</v>
          </cell>
          <cell r="Q476">
            <v>0</v>
          </cell>
          <cell r="R476">
            <v>52.40147808</v>
          </cell>
        </row>
        <row r="477">
          <cell r="D477">
            <v>261.71241921999996</v>
          </cell>
          <cell r="Q477">
            <v>0</v>
          </cell>
          <cell r="R477">
            <v>40.78812821999999</v>
          </cell>
        </row>
        <row r="478">
          <cell r="D478">
            <v>241.07660037999995</v>
          </cell>
          <cell r="Q478">
            <v>0</v>
          </cell>
          <cell r="R478">
            <v>30.564487939999996</v>
          </cell>
        </row>
        <row r="479">
          <cell r="D479">
            <v>235.99214869999994</v>
          </cell>
          <cell r="Q479">
            <v>0</v>
          </cell>
          <cell r="R479">
            <v>27.192085479999996</v>
          </cell>
        </row>
        <row r="480">
          <cell r="D480">
            <v>246.16713393999996</v>
          </cell>
          <cell r="Q480">
            <v>0</v>
          </cell>
          <cell r="R480">
            <v>8.879544799999998</v>
          </cell>
        </row>
        <row r="481">
          <cell r="D481">
            <v>275.5243686999999</v>
          </cell>
          <cell r="Q481">
            <v>0</v>
          </cell>
          <cell r="R481">
            <v>29.588346199999993</v>
          </cell>
        </row>
        <row r="482">
          <cell r="D482">
            <v>317.7630253</v>
          </cell>
          <cell r="Q482">
            <v>3.77380654</v>
          </cell>
          <cell r="R482">
            <v>0</v>
          </cell>
        </row>
        <row r="483">
          <cell r="D483">
            <v>382.57762045999993</v>
          </cell>
          <cell r="Q483">
            <v>0</v>
          </cell>
          <cell r="R483">
            <v>19.379910619999997</v>
          </cell>
        </row>
        <row r="484">
          <cell r="D484">
            <v>420.8873825799999</v>
          </cell>
          <cell r="Q484">
            <v>10.691945039999998</v>
          </cell>
          <cell r="R484">
            <v>0</v>
          </cell>
        </row>
        <row r="485">
          <cell r="D485">
            <v>425.95358861999995</v>
          </cell>
          <cell r="Q485">
            <v>2.16514928</v>
          </cell>
          <cell r="R485">
            <v>0.9092410599999998</v>
          </cell>
        </row>
        <row r="486">
          <cell r="D486">
            <v>445.1480018999999</v>
          </cell>
          <cell r="Q486">
            <v>1.3076041999999999</v>
          </cell>
          <cell r="R486">
            <v>19.51675292</v>
          </cell>
        </row>
        <row r="487">
          <cell r="D487">
            <v>426.9692625799999</v>
          </cell>
          <cell r="Q487">
            <v>1.8124002399999997</v>
          </cell>
          <cell r="R487">
            <v>47.84006807999999</v>
          </cell>
        </row>
        <row r="488">
          <cell r="D488">
            <v>422.8031747799999</v>
          </cell>
          <cell r="Q488">
            <v>1.8793009199999997</v>
          </cell>
          <cell r="R488">
            <v>42.58228281999999</v>
          </cell>
        </row>
        <row r="489">
          <cell r="D489">
            <v>410.1072502799999</v>
          </cell>
          <cell r="Q489">
            <v>0</v>
          </cell>
          <cell r="R489">
            <v>56.74394039999999</v>
          </cell>
        </row>
        <row r="490">
          <cell r="D490">
            <v>394.9329596799999</v>
          </cell>
          <cell r="Q490">
            <v>0</v>
          </cell>
          <cell r="R490">
            <v>55.76779865999998</v>
          </cell>
        </row>
        <row r="491">
          <cell r="D491">
            <v>393.91728571999994</v>
          </cell>
          <cell r="Q491">
            <v>0</v>
          </cell>
          <cell r="R491">
            <v>87.82538813999999</v>
          </cell>
        </row>
        <row r="492">
          <cell r="D492">
            <v>393.24219703999995</v>
          </cell>
          <cell r="Q492">
            <v>0</v>
          </cell>
          <cell r="R492">
            <v>34.50250524</v>
          </cell>
        </row>
        <row r="493">
          <cell r="D493">
            <v>393.1905010599999</v>
          </cell>
          <cell r="Q493">
            <v>0</v>
          </cell>
          <cell r="R493">
            <v>4.5979012799999985</v>
          </cell>
        </row>
        <row r="494">
          <cell r="D494">
            <v>394.85997711999994</v>
          </cell>
          <cell r="Q494">
            <v>0</v>
          </cell>
          <cell r="R494">
            <v>46.60544643999999</v>
          </cell>
        </row>
        <row r="495">
          <cell r="D495">
            <v>434.10330781999994</v>
          </cell>
          <cell r="Q495">
            <v>1.5235109399999998</v>
          </cell>
          <cell r="R495">
            <v>17.8503178</v>
          </cell>
        </row>
        <row r="496">
          <cell r="D496">
            <v>439.99360859999996</v>
          </cell>
          <cell r="Q496">
            <v>0.00304094</v>
          </cell>
          <cell r="R496">
            <v>77.23075317999998</v>
          </cell>
        </row>
        <row r="497">
          <cell r="D497">
            <v>414.2855018399999</v>
          </cell>
          <cell r="Q497">
            <v>0</v>
          </cell>
          <cell r="R497">
            <v>139.49704061999995</v>
          </cell>
        </row>
        <row r="498">
          <cell r="D498">
            <v>345.14060811999997</v>
          </cell>
          <cell r="Q498">
            <v>0</v>
          </cell>
          <cell r="R498">
            <v>114.85326285999997</v>
          </cell>
        </row>
        <row r="499">
          <cell r="D499">
            <v>316.86290706</v>
          </cell>
          <cell r="Q499">
            <v>0</v>
          </cell>
          <cell r="R499">
            <v>86.80363229999998</v>
          </cell>
        </row>
        <row r="500">
          <cell r="D500">
            <v>260.4869204</v>
          </cell>
          <cell r="Q500">
            <v>0</v>
          </cell>
          <cell r="R500">
            <v>33.705778959999996</v>
          </cell>
        </row>
        <row r="501">
          <cell r="D501">
            <v>239.04829339999998</v>
          </cell>
          <cell r="Q501">
            <v>0</v>
          </cell>
          <cell r="R501">
            <v>60.74885837999999</v>
          </cell>
        </row>
        <row r="502">
          <cell r="D502">
            <v>221.19493465999997</v>
          </cell>
          <cell r="Q502">
            <v>0</v>
          </cell>
          <cell r="R502">
            <v>76.04478658</v>
          </cell>
        </row>
        <row r="503">
          <cell r="D503">
            <v>212.35188113999993</v>
          </cell>
          <cell r="Q503">
            <v>0</v>
          </cell>
          <cell r="R503">
            <v>94.89253269999998</v>
          </cell>
        </row>
        <row r="504">
          <cell r="D504">
            <v>210.40872047999994</v>
          </cell>
          <cell r="Q504">
            <v>0</v>
          </cell>
          <cell r="R504">
            <v>33.31349769999999</v>
          </cell>
        </row>
        <row r="505">
          <cell r="D505">
            <v>240.85765269999996</v>
          </cell>
          <cell r="Q505">
            <v>0</v>
          </cell>
          <cell r="R505">
            <v>54.11656823999999</v>
          </cell>
        </row>
        <row r="506">
          <cell r="D506">
            <v>240.54443587999995</v>
          </cell>
          <cell r="Q506">
            <v>0</v>
          </cell>
          <cell r="R506">
            <v>52.03656527999999</v>
          </cell>
        </row>
        <row r="507">
          <cell r="D507">
            <v>292.08228699999995</v>
          </cell>
          <cell r="Q507">
            <v>0.09426913999999999</v>
          </cell>
          <cell r="R507">
            <v>0.5352054399999999</v>
          </cell>
        </row>
        <row r="508">
          <cell r="D508">
            <v>345.8278605599999</v>
          </cell>
          <cell r="Q508">
            <v>0</v>
          </cell>
          <cell r="R508">
            <v>24.564713319999996</v>
          </cell>
        </row>
        <row r="509">
          <cell r="D509">
            <v>358.36261523999997</v>
          </cell>
          <cell r="Q509">
            <v>0.00304094</v>
          </cell>
          <cell r="R509">
            <v>22.563774799999994</v>
          </cell>
        </row>
        <row r="510">
          <cell r="D510">
            <v>369.2795898399999</v>
          </cell>
          <cell r="Q510">
            <v>0</v>
          </cell>
          <cell r="R510">
            <v>41.54532227999999</v>
          </cell>
        </row>
        <row r="511">
          <cell r="D511">
            <v>360.4152497399999</v>
          </cell>
          <cell r="Q511">
            <v>0</v>
          </cell>
          <cell r="R511">
            <v>33.9216857</v>
          </cell>
        </row>
        <row r="512">
          <cell r="D512">
            <v>358.3048373799999</v>
          </cell>
          <cell r="Q512">
            <v>0</v>
          </cell>
          <cell r="R512">
            <v>16.196046439999993</v>
          </cell>
        </row>
        <row r="513">
          <cell r="D513">
            <v>355.9298632399999</v>
          </cell>
          <cell r="Q513">
            <v>0</v>
          </cell>
          <cell r="R513">
            <v>17.853358739999997</v>
          </cell>
        </row>
        <row r="514">
          <cell r="D514">
            <v>353.80120523999994</v>
          </cell>
          <cell r="Q514">
            <v>0</v>
          </cell>
          <cell r="R514">
            <v>12.975690979999998</v>
          </cell>
        </row>
        <row r="515">
          <cell r="D515">
            <v>354.32728785999996</v>
          </cell>
          <cell r="Q515">
            <v>0</v>
          </cell>
          <cell r="R515">
            <v>17.479323119999993</v>
          </cell>
        </row>
        <row r="516">
          <cell r="D516">
            <v>354.66179126</v>
          </cell>
          <cell r="Q516">
            <v>2.0556754399999995</v>
          </cell>
          <cell r="R516">
            <v>0</v>
          </cell>
        </row>
        <row r="517">
          <cell r="D517">
            <v>357.5233157999999</v>
          </cell>
          <cell r="Q517">
            <v>33.84870314</v>
          </cell>
          <cell r="R517">
            <v>0</v>
          </cell>
        </row>
        <row r="518">
          <cell r="D518">
            <v>403.8489957599999</v>
          </cell>
          <cell r="Q518">
            <v>22.448219079999994</v>
          </cell>
          <cell r="R518">
            <v>0</v>
          </cell>
        </row>
        <row r="519">
          <cell r="D519">
            <v>432.7166391799999</v>
          </cell>
          <cell r="Q519">
            <v>4.15696498</v>
          </cell>
          <cell r="R519">
            <v>0</v>
          </cell>
        </row>
        <row r="520">
          <cell r="D520">
            <v>443.2170049999999</v>
          </cell>
          <cell r="Q520">
            <v>0</v>
          </cell>
          <cell r="R520">
            <v>42.028831739999994</v>
          </cell>
        </row>
        <row r="521">
          <cell r="D521">
            <v>407.5893519599999</v>
          </cell>
          <cell r="Q521">
            <v>0</v>
          </cell>
          <cell r="R521">
            <v>55.424172439999985</v>
          </cell>
        </row>
        <row r="522">
          <cell r="D522">
            <v>349.9544161399999</v>
          </cell>
          <cell r="Q522">
            <v>0</v>
          </cell>
          <cell r="R522">
            <v>122.35526183999998</v>
          </cell>
        </row>
        <row r="523">
          <cell r="D523">
            <v>297.21539371999995</v>
          </cell>
          <cell r="Q523">
            <v>0</v>
          </cell>
          <cell r="R523">
            <v>309.21190201999997</v>
          </cell>
        </row>
        <row r="524">
          <cell r="D524">
            <v>249.36924375999996</v>
          </cell>
          <cell r="Q524">
            <v>0</v>
          </cell>
          <cell r="R524">
            <v>66.97062161999999</v>
          </cell>
        </row>
        <row r="525">
          <cell r="D525">
            <v>195.35302653999995</v>
          </cell>
          <cell r="Q525">
            <v>0</v>
          </cell>
          <cell r="R525">
            <v>200.94227425999998</v>
          </cell>
        </row>
        <row r="526">
          <cell r="D526">
            <v>180.99674879999998</v>
          </cell>
          <cell r="Q526">
            <v>0</v>
          </cell>
          <cell r="R526">
            <v>186.01125885999997</v>
          </cell>
        </row>
        <row r="527">
          <cell r="D527">
            <v>175.73288165999998</v>
          </cell>
          <cell r="Q527">
            <v>0</v>
          </cell>
          <cell r="R527">
            <v>27.325886839999995</v>
          </cell>
        </row>
        <row r="528">
          <cell r="D528">
            <v>226.36757359999996</v>
          </cell>
          <cell r="Q528">
            <v>2.1073714199999993</v>
          </cell>
          <cell r="R528">
            <v>0</v>
          </cell>
        </row>
        <row r="529">
          <cell r="D529">
            <v>377.8884909799999</v>
          </cell>
          <cell r="Q529">
            <v>2.8037466799999997</v>
          </cell>
          <cell r="R529">
            <v>0</v>
          </cell>
        </row>
        <row r="530">
          <cell r="D530">
            <v>371.73362841999995</v>
          </cell>
          <cell r="Q530">
            <v>39.003096439999986</v>
          </cell>
          <cell r="R530">
            <v>0</v>
          </cell>
        </row>
        <row r="531">
          <cell r="D531">
            <v>440.5653053199999</v>
          </cell>
          <cell r="Q531">
            <v>17.844235919999996</v>
          </cell>
          <cell r="R531">
            <v>0</v>
          </cell>
        </row>
        <row r="532">
          <cell r="D532">
            <v>480.4958884599999</v>
          </cell>
          <cell r="Q532">
            <v>0</v>
          </cell>
          <cell r="R532">
            <v>14.3532368</v>
          </cell>
        </row>
        <row r="533">
          <cell r="D533">
            <v>483.2266525799999</v>
          </cell>
          <cell r="Q533">
            <v>5.8690142</v>
          </cell>
          <cell r="R533">
            <v>3.8407072199999996</v>
          </cell>
        </row>
        <row r="534">
          <cell r="D534">
            <v>508.02551827999986</v>
          </cell>
          <cell r="Q534">
            <v>0</v>
          </cell>
          <cell r="R534">
            <v>55.165692539999995</v>
          </cell>
        </row>
        <row r="535">
          <cell r="D535">
            <v>484.9022105199999</v>
          </cell>
          <cell r="Q535">
            <v>0</v>
          </cell>
          <cell r="R535">
            <v>36.600753839999996</v>
          </cell>
        </row>
        <row r="536">
          <cell r="D536">
            <v>511.8875120799999</v>
          </cell>
          <cell r="Q536">
            <v>0.00304094</v>
          </cell>
          <cell r="R536">
            <v>65.15822137999999</v>
          </cell>
        </row>
        <row r="537">
          <cell r="D537">
            <v>473.1398545999999</v>
          </cell>
          <cell r="Q537">
            <v>0</v>
          </cell>
          <cell r="R537">
            <v>58.62628225999998</v>
          </cell>
        </row>
        <row r="538">
          <cell r="D538">
            <v>467.89423309999995</v>
          </cell>
          <cell r="Q538">
            <v>0</v>
          </cell>
          <cell r="R538">
            <v>92.84902101999998</v>
          </cell>
        </row>
        <row r="539">
          <cell r="D539">
            <v>455.5571395199999</v>
          </cell>
          <cell r="Q539">
            <v>0</v>
          </cell>
          <cell r="R539">
            <v>64.01482793999999</v>
          </cell>
        </row>
        <row r="540">
          <cell r="D540">
            <v>431.4394443799999</v>
          </cell>
          <cell r="Q540">
            <v>0</v>
          </cell>
          <cell r="R540">
            <v>38.057364099999994</v>
          </cell>
        </row>
        <row r="541">
          <cell r="D541">
            <v>422.1128813999999</v>
          </cell>
          <cell r="Q541">
            <v>0</v>
          </cell>
          <cell r="R541">
            <v>76.91449541999998</v>
          </cell>
        </row>
        <row r="542">
          <cell r="D542">
            <v>397.49951303999995</v>
          </cell>
          <cell r="Q542">
            <v>0</v>
          </cell>
          <cell r="R542">
            <v>114.92320447999998</v>
          </cell>
        </row>
        <row r="543">
          <cell r="D543">
            <v>429.7182723399999</v>
          </cell>
          <cell r="Q543">
            <v>0</v>
          </cell>
          <cell r="R543">
            <v>69.57670719999999</v>
          </cell>
        </row>
        <row r="544">
          <cell r="D544">
            <v>467.9976250599999</v>
          </cell>
          <cell r="Q544">
            <v>0</v>
          </cell>
          <cell r="R544">
            <v>129.89375209999997</v>
          </cell>
        </row>
        <row r="545">
          <cell r="D545">
            <v>402.4714499399999</v>
          </cell>
          <cell r="Q545">
            <v>0</v>
          </cell>
          <cell r="R545">
            <v>243.80736449999995</v>
          </cell>
        </row>
        <row r="546">
          <cell r="D546">
            <v>396.00032961999995</v>
          </cell>
          <cell r="Q546">
            <v>0.00304094</v>
          </cell>
          <cell r="R546">
            <v>410.3201160799999</v>
          </cell>
        </row>
        <row r="547">
          <cell r="D547">
            <v>271.92997761999993</v>
          </cell>
          <cell r="Q547">
            <v>0</v>
          </cell>
          <cell r="R547">
            <v>280.6635572999999</v>
          </cell>
        </row>
        <row r="548">
          <cell r="D548">
            <v>227.72991471999995</v>
          </cell>
          <cell r="Q548">
            <v>0</v>
          </cell>
          <cell r="R548">
            <v>47.864395599999995</v>
          </cell>
        </row>
        <row r="549">
          <cell r="D549">
            <v>199.51607339999995</v>
          </cell>
          <cell r="Q549">
            <v>0</v>
          </cell>
          <cell r="R549">
            <v>62.01388941999999</v>
          </cell>
        </row>
        <row r="550">
          <cell r="D550">
            <v>185.84400715999996</v>
          </cell>
          <cell r="Q550">
            <v>0</v>
          </cell>
          <cell r="R550">
            <v>15.882829619999997</v>
          </cell>
        </row>
        <row r="551">
          <cell r="D551">
            <v>183.85219145999997</v>
          </cell>
          <cell r="Q551">
            <v>0</v>
          </cell>
          <cell r="R551">
            <v>10.25100874</v>
          </cell>
        </row>
        <row r="552">
          <cell r="D552">
            <v>233.57460139999998</v>
          </cell>
          <cell r="Q552">
            <v>29.14740989999999</v>
          </cell>
          <cell r="R552">
            <v>0</v>
          </cell>
        </row>
        <row r="553">
          <cell r="D553">
            <v>297.9117689799999</v>
          </cell>
          <cell r="Q553">
            <v>32.13361297999999</v>
          </cell>
          <cell r="R553">
            <v>0</v>
          </cell>
        </row>
        <row r="554">
          <cell r="D554">
            <v>327.3754366399999</v>
          </cell>
          <cell r="Q554">
            <v>98.89440973999999</v>
          </cell>
          <cell r="R554">
            <v>0</v>
          </cell>
        </row>
        <row r="555">
          <cell r="D555">
            <v>424.5730018599999</v>
          </cell>
          <cell r="Q555">
            <v>41.843334399999996</v>
          </cell>
          <cell r="R555">
            <v>0</v>
          </cell>
        </row>
        <row r="556">
          <cell r="D556">
            <v>459.75667766</v>
          </cell>
          <cell r="Q556">
            <v>29.272088439999994</v>
          </cell>
          <cell r="R556">
            <v>0</v>
          </cell>
        </row>
        <row r="557">
          <cell r="D557">
            <v>461.0034630599999</v>
          </cell>
          <cell r="Q557">
            <v>0.5078369799999999</v>
          </cell>
          <cell r="R557">
            <v>1.1099430999999997</v>
          </cell>
        </row>
        <row r="558">
          <cell r="D558">
            <v>461.52650473999995</v>
          </cell>
          <cell r="Q558">
            <v>0</v>
          </cell>
          <cell r="R558">
            <v>8.0128769</v>
          </cell>
        </row>
        <row r="559">
          <cell r="D559">
            <v>461.9218269399999</v>
          </cell>
          <cell r="Q559">
            <v>4.458018039999999</v>
          </cell>
          <cell r="R559">
            <v>0</v>
          </cell>
        </row>
        <row r="560">
          <cell r="D560">
            <v>461.2832295399999</v>
          </cell>
          <cell r="Q560">
            <v>7.356033859999999</v>
          </cell>
          <cell r="R560">
            <v>0.00304094</v>
          </cell>
        </row>
        <row r="561">
          <cell r="D561">
            <v>456.11059059999997</v>
          </cell>
          <cell r="Q561">
            <v>0</v>
          </cell>
          <cell r="R561">
            <v>16.539672659999997</v>
          </cell>
        </row>
        <row r="562">
          <cell r="D562">
            <v>458.39737747999993</v>
          </cell>
          <cell r="Q562">
            <v>0</v>
          </cell>
          <cell r="R562">
            <v>22.93172853999999</v>
          </cell>
        </row>
        <row r="563">
          <cell r="D563">
            <v>432.47336398</v>
          </cell>
          <cell r="Q563">
            <v>0</v>
          </cell>
          <cell r="R563">
            <v>13.343644719999999</v>
          </cell>
        </row>
        <row r="564">
          <cell r="D564">
            <v>418.2843379399999</v>
          </cell>
          <cell r="Q564">
            <v>0</v>
          </cell>
          <cell r="R564">
            <v>6.696149879999998</v>
          </cell>
        </row>
        <row r="565">
          <cell r="D565">
            <v>399.6646623199999</v>
          </cell>
          <cell r="Q565">
            <v>7.848666139999998</v>
          </cell>
          <cell r="R565">
            <v>0</v>
          </cell>
        </row>
        <row r="566">
          <cell r="D566">
            <v>336.46784723999997</v>
          </cell>
          <cell r="Q566">
            <v>0</v>
          </cell>
          <cell r="R566">
            <v>42.55795529999999</v>
          </cell>
        </row>
        <row r="567">
          <cell r="D567">
            <v>370.52333429999993</v>
          </cell>
          <cell r="Q567">
            <v>54.0070944</v>
          </cell>
          <cell r="R567">
            <v>0</v>
          </cell>
        </row>
        <row r="568">
          <cell r="D568">
            <v>452.03269005999994</v>
          </cell>
          <cell r="Q568">
            <v>0</v>
          </cell>
          <cell r="R568">
            <v>36.831865279999995</v>
          </cell>
        </row>
        <row r="569">
          <cell r="D569">
            <v>423.53300038</v>
          </cell>
          <cell r="Q569">
            <v>0</v>
          </cell>
          <cell r="R569">
            <v>159.07461233999996</v>
          </cell>
        </row>
        <row r="570">
          <cell r="D570">
            <v>344.80914565999996</v>
          </cell>
          <cell r="Q570">
            <v>0</v>
          </cell>
          <cell r="R570">
            <v>193.22132759999997</v>
          </cell>
        </row>
        <row r="571">
          <cell r="D571">
            <v>255.76434057999995</v>
          </cell>
          <cell r="Q571">
            <v>0</v>
          </cell>
          <cell r="R571">
            <v>50.66814228</v>
          </cell>
        </row>
        <row r="572">
          <cell r="D572">
            <v>215.94931315999995</v>
          </cell>
          <cell r="Q572">
            <v>0</v>
          </cell>
          <cell r="R572">
            <v>13.960955539999997</v>
          </cell>
        </row>
        <row r="573">
          <cell r="D573">
            <v>195.07630099999997</v>
          </cell>
          <cell r="Q573">
            <v>0</v>
          </cell>
          <cell r="R573">
            <v>7.854748019999998</v>
          </cell>
        </row>
        <row r="574">
          <cell r="D574">
            <v>180.06622115999997</v>
          </cell>
          <cell r="Q574">
            <v>0</v>
          </cell>
          <cell r="R574">
            <v>24.452198539999994</v>
          </cell>
        </row>
        <row r="575">
          <cell r="D575">
            <v>187.57126107999997</v>
          </cell>
          <cell r="Q575">
            <v>4.263397879999999</v>
          </cell>
          <cell r="R575">
            <v>0</v>
          </cell>
        </row>
        <row r="576">
          <cell r="D576">
            <v>233.90910479999997</v>
          </cell>
          <cell r="Q576">
            <v>28.1134903</v>
          </cell>
          <cell r="R576">
            <v>0</v>
          </cell>
        </row>
        <row r="577">
          <cell r="D577">
            <v>289.6252074799999</v>
          </cell>
          <cell r="Q577">
            <v>41.40543903999999</v>
          </cell>
          <cell r="R577">
            <v>0</v>
          </cell>
        </row>
        <row r="578">
          <cell r="D578">
            <v>331.21006198</v>
          </cell>
          <cell r="Q578">
            <v>11.0538169</v>
          </cell>
          <cell r="R578">
            <v>0</v>
          </cell>
        </row>
        <row r="579">
          <cell r="D579">
            <v>422.1159223399999</v>
          </cell>
          <cell r="Q579">
            <v>35.99256583999999</v>
          </cell>
          <cell r="R579">
            <v>0</v>
          </cell>
        </row>
        <row r="580">
          <cell r="D580">
            <v>455.05842535999994</v>
          </cell>
          <cell r="Q580">
            <v>36.14765377999999</v>
          </cell>
          <cell r="R580">
            <v>0</v>
          </cell>
        </row>
        <row r="581">
          <cell r="D581">
            <v>459.0937527399999</v>
          </cell>
          <cell r="Q581">
            <v>3.4362622</v>
          </cell>
          <cell r="R581">
            <v>0.38924032</v>
          </cell>
        </row>
        <row r="582">
          <cell r="D582">
            <v>459.1941037599999</v>
          </cell>
          <cell r="Q582">
            <v>0.09122819999999998</v>
          </cell>
          <cell r="R582">
            <v>17.835113099999997</v>
          </cell>
        </row>
        <row r="583">
          <cell r="D583">
            <v>453.8420493599999</v>
          </cell>
          <cell r="Q583">
            <v>1.4961424799999998</v>
          </cell>
          <cell r="R583">
            <v>1.5934525599999998</v>
          </cell>
        </row>
        <row r="584">
          <cell r="D584">
            <v>458.86568223999996</v>
          </cell>
          <cell r="Q584">
            <v>0.4105269</v>
          </cell>
          <cell r="R584">
            <v>10.615921539999997</v>
          </cell>
        </row>
        <row r="585">
          <cell r="D585">
            <v>450.0013421399999</v>
          </cell>
          <cell r="Q585">
            <v>0.16421075999999998</v>
          </cell>
          <cell r="R585">
            <v>15.642595359999998</v>
          </cell>
        </row>
        <row r="586">
          <cell r="D586">
            <v>454.1704708799999</v>
          </cell>
          <cell r="Q586">
            <v>0.6173108199999998</v>
          </cell>
          <cell r="R586">
            <v>8.891708559999998</v>
          </cell>
        </row>
        <row r="587">
          <cell r="D587">
            <v>441.38027723999994</v>
          </cell>
          <cell r="Q587">
            <v>0</v>
          </cell>
          <cell r="R587">
            <v>20.161432199999997</v>
          </cell>
        </row>
        <row r="588">
          <cell r="D588">
            <v>423.96177291999993</v>
          </cell>
          <cell r="Q588">
            <v>1.7698270799999998</v>
          </cell>
          <cell r="R588">
            <v>0.7663168799999999</v>
          </cell>
        </row>
        <row r="589">
          <cell r="D589">
            <v>407.7687674199999</v>
          </cell>
          <cell r="Q589">
            <v>20.185759719999997</v>
          </cell>
          <cell r="R589">
            <v>0.00304094</v>
          </cell>
        </row>
        <row r="590">
          <cell r="D590">
            <v>349.7415503399999</v>
          </cell>
          <cell r="Q590">
            <v>0</v>
          </cell>
          <cell r="R590">
            <v>14.164698519999996</v>
          </cell>
        </row>
        <row r="591">
          <cell r="D591">
            <v>404.79168716</v>
          </cell>
          <cell r="Q591">
            <v>17.266457319999997</v>
          </cell>
          <cell r="R591">
            <v>0</v>
          </cell>
        </row>
        <row r="592">
          <cell r="D592">
            <v>440.88764495999993</v>
          </cell>
          <cell r="Q592">
            <v>21.469036399999997</v>
          </cell>
          <cell r="R592">
            <v>0.00304094</v>
          </cell>
        </row>
        <row r="593">
          <cell r="D593">
            <v>390.45669599999997</v>
          </cell>
          <cell r="Q593">
            <v>0</v>
          </cell>
          <cell r="R593">
            <v>40.14648987999999</v>
          </cell>
        </row>
        <row r="594">
          <cell r="D594">
            <v>344.84563693999996</v>
          </cell>
          <cell r="Q594">
            <v>0</v>
          </cell>
          <cell r="R594">
            <v>98.39569557999998</v>
          </cell>
        </row>
        <row r="595">
          <cell r="D595">
            <v>262.19592867999995</v>
          </cell>
          <cell r="Q595">
            <v>0</v>
          </cell>
          <cell r="R595">
            <v>25.048222779999996</v>
          </cell>
        </row>
        <row r="596">
          <cell r="D596">
            <v>230.76781377999998</v>
          </cell>
          <cell r="Q596">
            <v>0</v>
          </cell>
          <cell r="R596">
            <v>29.50624082</v>
          </cell>
        </row>
        <row r="597">
          <cell r="D597">
            <v>207.93947719999994</v>
          </cell>
          <cell r="Q597">
            <v>0</v>
          </cell>
          <cell r="R597">
            <v>18.990670299999998</v>
          </cell>
        </row>
        <row r="598">
          <cell r="D598">
            <v>189.55395395999997</v>
          </cell>
          <cell r="Q598">
            <v>0</v>
          </cell>
          <cell r="R598">
            <v>195.08238287999995</v>
          </cell>
        </row>
        <row r="599">
          <cell r="D599">
            <v>195.94296889999998</v>
          </cell>
          <cell r="Q599">
            <v>2.72468224</v>
          </cell>
          <cell r="R599">
            <v>0</v>
          </cell>
        </row>
        <row r="600">
          <cell r="D600">
            <v>225.87798225999995</v>
          </cell>
          <cell r="Q600">
            <v>16.825521019999996</v>
          </cell>
          <cell r="R600">
            <v>0</v>
          </cell>
        </row>
        <row r="601">
          <cell r="D601">
            <v>278.30682879999995</v>
          </cell>
          <cell r="Q601">
            <v>40.32590534</v>
          </cell>
          <cell r="R601">
            <v>0</v>
          </cell>
        </row>
        <row r="602">
          <cell r="D602">
            <v>314.70383965999997</v>
          </cell>
          <cell r="Q602">
            <v>51.47703231999999</v>
          </cell>
          <cell r="R602">
            <v>0</v>
          </cell>
        </row>
        <row r="603">
          <cell r="D603">
            <v>381.94814587999997</v>
          </cell>
          <cell r="Q603">
            <v>56.391191359999986</v>
          </cell>
          <cell r="R603">
            <v>0</v>
          </cell>
        </row>
        <row r="604">
          <cell r="D604">
            <v>435.5599180799999</v>
          </cell>
          <cell r="Q604">
            <v>25.726352399999993</v>
          </cell>
          <cell r="R604">
            <v>0</v>
          </cell>
        </row>
        <row r="605">
          <cell r="D605">
            <v>436.9496276599999</v>
          </cell>
          <cell r="Q605">
            <v>31.69875855999999</v>
          </cell>
          <cell r="R605">
            <v>0.00304094</v>
          </cell>
        </row>
        <row r="606">
          <cell r="D606">
            <v>439.3215608599999</v>
          </cell>
          <cell r="Q606">
            <v>0.13076042</v>
          </cell>
          <cell r="R606">
            <v>2.10128954</v>
          </cell>
        </row>
        <row r="607">
          <cell r="D607">
            <v>437.5030787399999</v>
          </cell>
          <cell r="Q607">
            <v>0</v>
          </cell>
          <cell r="R607">
            <v>92.21954643999997</v>
          </cell>
        </row>
        <row r="608">
          <cell r="D608">
            <v>442.09185719999994</v>
          </cell>
          <cell r="Q608">
            <v>0</v>
          </cell>
          <cell r="R608">
            <v>42.703920419999996</v>
          </cell>
        </row>
        <row r="609">
          <cell r="D609">
            <v>437.33278609999996</v>
          </cell>
          <cell r="Q609">
            <v>0</v>
          </cell>
          <cell r="R609">
            <v>22.70973992</v>
          </cell>
        </row>
        <row r="610">
          <cell r="D610">
            <v>427.53183648</v>
          </cell>
          <cell r="Q610">
            <v>0</v>
          </cell>
          <cell r="R610">
            <v>74.43004743999998</v>
          </cell>
        </row>
        <row r="611">
          <cell r="D611">
            <v>407.59847477999995</v>
          </cell>
          <cell r="Q611">
            <v>0</v>
          </cell>
          <cell r="R611">
            <v>124.14029361999998</v>
          </cell>
        </row>
        <row r="612">
          <cell r="D612">
            <v>392.04710761999996</v>
          </cell>
          <cell r="Q612">
            <v>0</v>
          </cell>
          <cell r="R612">
            <v>125.01000245999997</v>
          </cell>
        </row>
        <row r="613">
          <cell r="D613">
            <v>385.59727387999993</v>
          </cell>
          <cell r="Q613">
            <v>0</v>
          </cell>
          <cell r="R613">
            <v>43.853395739999996</v>
          </cell>
        </row>
        <row r="614">
          <cell r="D614">
            <v>347.65546549999993</v>
          </cell>
          <cell r="Q614">
            <v>0</v>
          </cell>
          <cell r="R614">
            <v>94.26305812</v>
          </cell>
        </row>
        <row r="615">
          <cell r="D615">
            <v>388.8693253199999</v>
          </cell>
          <cell r="Q615">
            <v>0</v>
          </cell>
          <cell r="R615">
            <v>31.793027699999996</v>
          </cell>
        </row>
        <row r="616">
          <cell r="D616">
            <v>424.6368616</v>
          </cell>
          <cell r="Q616">
            <v>0</v>
          </cell>
          <cell r="R616">
            <v>202.50227647999995</v>
          </cell>
        </row>
        <row r="617">
          <cell r="D617">
            <v>385.9226544599999</v>
          </cell>
          <cell r="Q617">
            <v>0</v>
          </cell>
          <cell r="R617">
            <v>233.48945508</v>
          </cell>
        </row>
        <row r="618">
          <cell r="D618">
            <v>343.38598573999997</v>
          </cell>
          <cell r="Q618">
            <v>0.00304094</v>
          </cell>
          <cell r="R618">
            <v>355.7261202599999</v>
          </cell>
        </row>
        <row r="619">
          <cell r="D619">
            <v>274.41442559999996</v>
          </cell>
          <cell r="Q619">
            <v>0.00304094</v>
          </cell>
          <cell r="R619">
            <v>48.47866547999998</v>
          </cell>
        </row>
        <row r="620">
          <cell r="D620">
            <v>243.86818329999997</v>
          </cell>
          <cell r="Q620">
            <v>0</v>
          </cell>
          <cell r="R620">
            <v>53.95235747999998</v>
          </cell>
        </row>
        <row r="621">
          <cell r="D621">
            <v>225.09341973999994</v>
          </cell>
          <cell r="Q621">
            <v>0</v>
          </cell>
          <cell r="R621">
            <v>20.900380619999996</v>
          </cell>
        </row>
        <row r="622">
          <cell r="D622">
            <v>215.91282187999994</v>
          </cell>
          <cell r="Q622">
            <v>0.00304094</v>
          </cell>
          <cell r="R622">
            <v>20.106695279999997</v>
          </cell>
        </row>
        <row r="623">
          <cell r="D623">
            <v>219.16358673999997</v>
          </cell>
          <cell r="Q623">
            <v>0</v>
          </cell>
          <cell r="R623">
            <v>8.216619879999998</v>
          </cell>
        </row>
        <row r="624">
          <cell r="D624">
            <v>264.52528871999993</v>
          </cell>
          <cell r="Q624">
            <v>8.11018698</v>
          </cell>
          <cell r="R624">
            <v>0</v>
          </cell>
        </row>
        <row r="625">
          <cell r="D625">
            <v>325.67251023999995</v>
          </cell>
          <cell r="Q625">
            <v>9.472528099999996</v>
          </cell>
          <cell r="R625">
            <v>0</v>
          </cell>
        </row>
        <row r="626">
          <cell r="D626">
            <v>393.6740105199999</v>
          </cell>
          <cell r="Q626">
            <v>5.139188599999999</v>
          </cell>
          <cell r="R626">
            <v>0</v>
          </cell>
        </row>
        <row r="627">
          <cell r="D627">
            <v>437.38752301999995</v>
          </cell>
          <cell r="Q627">
            <v>0</v>
          </cell>
          <cell r="R627">
            <v>5.9419967599999985</v>
          </cell>
        </row>
        <row r="628">
          <cell r="D628">
            <v>471.1906120599999</v>
          </cell>
          <cell r="Q628">
            <v>0</v>
          </cell>
          <cell r="R628">
            <v>19.991139559999997</v>
          </cell>
        </row>
        <row r="629">
          <cell r="D629">
            <v>471.45213289999987</v>
          </cell>
          <cell r="Q629">
            <v>0</v>
          </cell>
          <cell r="R629">
            <v>22.694535219999995</v>
          </cell>
        </row>
        <row r="630">
          <cell r="D630">
            <v>462.56954715999996</v>
          </cell>
          <cell r="Q630">
            <v>0</v>
          </cell>
          <cell r="R630">
            <v>24.11769514</v>
          </cell>
        </row>
        <row r="631">
          <cell r="D631">
            <v>461.52954567999996</v>
          </cell>
          <cell r="Q631">
            <v>0</v>
          </cell>
          <cell r="R631">
            <v>12.844930559999996</v>
          </cell>
        </row>
        <row r="632">
          <cell r="D632">
            <v>465.44019451999986</v>
          </cell>
          <cell r="Q632">
            <v>0</v>
          </cell>
          <cell r="R632">
            <v>13.520019239999998</v>
          </cell>
        </row>
        <row r="633">
          <cell r="D633">
            <v>463.8011278599999</v>
          </cell>
          <cell r="Q633">
            <v>0</v>
          </cell>
          <cell r="R633">
            <v>26.568692779999996</v>
          </cell>
        </row>
        <row r="634">
          <cell r="D634">
            <v>455.66661335999993</v>
          </cell>
          <cell r="Q634">
            <v>0</v>
          </cell>
          <cell r="R634">
            <v>34.59981532</v>
          </cell>
        </row>
        <row r="635">
          <cell r="D635">
            <v>439.4219118799999</v>
          </cell>
          <cell r="Q635">
            <v>0</v>
          </cell>
          <cell r="R635">
            <v>51.288494039999996</v>
          </cell>
        </row>
        <row r="636">
          <cell r="D636">
            <v>427.18212837999994</v>
          </cell>
          <cell r="Q636">
            <v>0</v>
          </cell>
          <cell r="R636">
            <v>43.92333735999999</v>
          </cell>
        </row>
        <row r="637">
          <cell r="D637">
            <v>425.90797451999987</v>
          </cell>
          <cell r="Q637">
            <v>0</v>
          </cell>
          <cell r="R637">
            <v>99.16809433999998</v>
          </cell>
        </row>
        <row r="638">
          <cell r="D638">
            <v>409.6419864599999</v>
          </cell>
          <cell r="Q638">
            <v>0</v>
          </cell>
          <cell r="R638">
            <v>128.58006601999998</v>
          </cell>
        </row>
        <row r="639">
          <cell r="D639">
            <v>427.4162807599999</v>
          </cell>
          <cell r="Q639">
            <v>0</v>
          </cell>
          <cell r="R639">
            <v>19.50458916</v>
          </cell>
        </row>
        <row r="640">
          <cell r="D640">
            <v>474.5386869999999</v>
          </cell>
          <cell r="Q640">
            <v>0</v>
          </cell>
          <cell r="R640">
            <v>38.28847553999999</v>
          </cell>
        </row>
        <row r="641">
          <cell r="D641">
            <v>436.2562933399999</v>
          </cell>
          <cell r="Q641">
            <v>0</v>
          </cell>
          <cell r="R641">
            <v>212.20591601999996</v>
          </cell>
        </row>
        <row r="642">
          <cell r="D642">
            <v>362.58039901999996</v>
          </cell>
          <cell r="Q642">
            <v>0</v>
          </cell>
          <cell r="R642">
            <v>370.0823979999999</v>
          </cell>
        </row>
        <row r="643">
          <cell r="D643">
            <v>312.19506415999996</v>
          </cell>
          <cell r="Q643">
            <v>0</v>
          </cell>
          <cell r="R643">
            <v>70.77787849999999</v>
          </cell>
        </row>
        <row r="644">
          <cell r="D644">
            <v>283.5706959399999</v>
          </cell>
          <cell r="Q644">
            <v>0</v>
          </cell>
          <cell r="R644">
            <v>40.2620456</v>
          </cell>
        </row>
        <row r="645">
          <cell r="D645">
            <v>261.2076231799999</v>
          </cell>
          <cell r="Q645">
            <v>0</v>
          </cell>
          <cell r="R645">
            <v>25.954422899999997</v>
          </cell>
        </row>
        <row r="646">
          <cell r="D646">
            <v>245.00853579999998</v>
          </cell>
          <cell r="Q646">
            <v>0</v>
          </cell>
          <cell r="R646">
            <v>31.038874579999995</v>
          </cell>
        </row>
        <row r="647">
          <cell r="D647">
            <v>238.55566111999997</v>
          </cell>
          <cell r="Q647">
            <v>0</v>
          </cell>
          <cell r="R647">
            <v>25.54693694</v>
          </cell>
        </row>
        <row r="648">
          <cell r="D648">
            <v>242.33554953999993</v>
          </cell>
          <cell r="Q648">
            <v>0</v>
          </cell>
          <cell r="R648">
            <v>21.560264599999996</v>
          </cell>
        </row>
        <row r="649">
          <cell r="D649">
            <v>261.21066411999993</v>
          </cell>
          <cell r="Q649">
            <v>0</v>
          </cell>
          <cell r="R649">
            <v>22.329622419999996</v>
          </cell>
        </row>
        <row r="650">
          <cell r="D650">
            <v>301.85586815999994</v>
          </cell>
          <cell r="Q650">
            <v>1.20725318</v>
          </cell>
          <cell r="R650">
            <v>10.427383259999997</v>
          </cell>
        </row>
        <row r="651">
          <cell r="D651">
            <v>287.8766669799999</v>
          </cell>
          <cell r="Q651">
            <v>51.89364109999999</v>
          </cell>
          <cell r="R651">
            <v>0</v>
          </cell>
        </row>
        <row r="652">
          <cell r="D652">
            <v>356.21267065999996</v>
          </cell>
          <cell r="Q652">
            <v>25.160737559999994</v>
          </cell>
          <cell r="R652">
            <v>0</v>
          </cell>
        </row>
        <row r="653">
          <cell r="D653">
            <v>352.19254798</v>
          </cell>
          <cell r="Q653">
            <v>1.1251477999999997</v>
          </cell>
          <cell r="R653">
            <v>30.163083859999993</v>
          </cell>
        </row>
        <row r="654">
          <cell r="D654">
            <v>354.6526684399999</v>
          </cell>
          <cell r="Q654">
            <v>0.3801175</v>
          </cell>
          <cell r="R654">
            <v>47.697143899999986</v>
          </cell>
        </row>
        <row r="655">
          <cell r="D655">
            <v>350.68728267999995</v>
          </cell>
          <cell r="Q655">
            <v>0.07602349999999998</v>
          </cell>
          <cell r="R655">
            <v>46.72100216</v>
          </cell>
        </row>
        <row r="656">
          <cell r="D656">
            <v>340.8498417799999</v>
          </cell>
          <cell r="Q656">
            <v>0.16725169999999998</v>
          </cell>
          <cell r="R656">
            <v>35.93174703999999</v>
          </cell>
        </row>
        <row r="657">
          <cell r="D657">
            <v>327.61262995999994</v>
          </cell>
          <cell r="Q657">
            <v>0</v>
          </cell>
          <cell r="R657">
            <v>28.916298459999997</v>
          </cell>
        </row>
        <row r="658">
          <cell r="D658">
            <v>314.1503885799999</v>
          </cell>
          <cell r="Q658">
            <v>0</v>
          </cell>
          <cell r="R658">
            <v>27.934074839999997</v>
          </cell>
        </row>
        <row r="659">
          <cell r="D659">
            <v>312.57214072</v>
          </cell>
          <cell r="Q659">
            <v>0</v>
          </cell>
          <cell r="R659">
            <v>24.318397179999995</v>
          </cell>
        </row>
        <row r="660">
          <cell r="D660">
            <v>309.75014839999994</v>
          </cell>
          <cell r="Q660">
            <v>0</v>
          </cell>
          <cell r="R660">
            <v>18.586225279999997</v>
          </cell>
        </row>
        <row r="661">
          <cell r="D661">
            <v>310.3370498199999</v>
          </cell>
          <cell r="Q661">
            <v>0</v>
          </cell>
          <cell r="R661">
            <v>8.970772999999998</v>
          </cell>
        </row>
        <row r="662">
          <cell r="D662">
            <v>301.55785603999993</v>
          </cell>
          <cell r="Q662">
            <v>19.008915939999994</v>
          </cell>
          <cell r="R662">
            <v>0</v>
          </cell>
        </row>
        <row r="663">
          <cell r="D663">
            <v>337.42878427999995</v>
          </cell>
          <cell r="Q663">
            <v>30.80776313999999</v>
          </cell>
          <cell r="R663">
            <v>0</v>
          </cell>
        </row>
        <row r="664">
          <cell r="D664">
            <v>373.5946836999999</v>
          </cell>
          <cell r="Q664">
            <v>0</v>
          </cell>
          <cell r="R664">
            <v>20.949035659999996</v>
          </cell>
        </row>
        <row r="665">
          <cell r="D665">
            <v>315.41541961999997</v>
          </cell>
          <cell r="Q665">
            <v>0</v>
          </cell>
          <cell r="R665">
            <v>26.431850479999994</v>
          </cell>
        </row>
        <row r="666">
          <cell r="D666">
            <v>261.76715613999994</v>
          </cell>
          <cell r="Q666">
            <v>0</v>
          </cell>
          <cell r="R666">
            <v>17.035345879999998</v>
          </cell>
        </row>
        <row r="667">
          <cell r="D667">
            <v>266.2099694799999</v>
          </cell>
          <cell r="Q667">
            <v>0</v>
          </cell>
          <cell r="R667">
            <v>29.199105879999994</v>
          </cell>
        </row>
        <row r="668">
          <cell r="D668">
            <v>243.45461545999999</v>
          </cell>
          <cell r="Q668">
            <v>0</v>
          </cell>
          <cell r="R668">
            <v>14.544816019999995</v>
          </cell>
        </row>
        <row r="669">
          <cell r="D669">
            <v>232.17576899999997</v>
          </cell>
          <cell r="Q669">
            <v>0</v>
          </cell>
          <cell r="R669">
            <v>6.787378079999999</v>
          </cell>
        </row>
        <row r="670">
          <cell r="D670">
            <v>212.93270067999998</v>
          </cell>
          <cell r="Q670">
            <v>0.00304094</v>
          </cell>
          <cell r="R670">
            <v>5.2577852599999995</v>
          </cell>
        </row>
        <row r="671">
          <cell r="D671">
            <v>200.27022651999997</v>
          </cell>
          <cell r="Q671">
            <v>7.88819836</v>
          </cell>
          <cell r="R671">
            <v>0</v>
          </cell>
        </row>
        <row r="672">
          <cell r="D672">
            <v>207.79655301999998</v>
          </cell>
          <cell r="Q672">
            <v>23.263190999999996</v>
          </cell>
          <cell r="R672">
            <v>0</v>
          </cell>
        </row>
        <row r="673">
          <cell r="D673">
            <v>246.43169571999996</v>
          </cell>
          <cell r="Q673">
            <v>12.927035939999998</v>
          </cell>
          <cell r="R673">
            <v>0</v>
          </cell>
        </row>
        <row r="674">
          <cell r="D674">
            <v>178.21124775999996</v>
          </cell>
          <cell r="Q674">
            <v>127.36064907999997</v>
          </cell>
          <cell r="R674">
            <v>0</v>
          </cell>
        </row>
        <row r="675">
          <cell r="D675">
            <v>319.4963611</v>
          </cell>
          <cell r="Q675">
            <v>30.10226505999999</v>
          </cell>
          <cell r="R675">
            <v>0</v>
          </cell>
        </row>
        <row r="676">
          <cell r="D676">
            <v>380.6040503999999</v>
          </cell>
          <cell r="Q676">
            <v>18.060142659999997</v>
          </cell>
          <cell r="R676">
            <v>0</v>
          </cell>
        </row>
        <row r="677">
          <cell r="D677">
            <v>391.2990363799999</v>
          </cell>
          <cell r="Q677">
            <v>0</v>
          </cell>
          <cell r="R677">
            <v>29.56097773999999</v>
          </cell>
        </row>
        <row r="678">
          <cell r="D678">
            <v>389.82418047999994</v>
          </cell>
          <cell r="Q678">
            <v>0</v>
          </cell>
          <cell r="R678">
            <v>41.77339277999999</v>
          </cell>
        </row>
        <row r="679">
          <cell r="D679">
            <v>388.4861668799999</v>
          </cell>
          <cell r="Q679">
            <v>0</v>
          </cell>
          <cell r="R679">
            <v>42.792107679999994</v>
          </cell>
        </row>
        <row r="680">
          <cell r="D680">
            <v>385.34183492</v>
          </cell>
          <cell r="Q680">
            <v>14.006569639999999</v>
          </cell>
          <cell r="R680">
            <v>0</v>
          </cell>
        </row>
        <row r="681">
          <cell r="D681">
            <v>379.65831805999994</v>
          </cell>
          <cell r="Q681">
            <v>0.08210537999999999</v>
          </cell>
          <cell r="R681">
            <v>7.6722916199999975</v>
          </cell>
        </row>
        <row r="682">
          <cell r="D682">
            <v>376.10650013999987</v>
          </cell>
          <cell r="Q682">
            <v>0.00304094</v>
          </cell>
          <cell r="R682">
            <v>23.628103799999995</v>
          </cell>
        </row>
        <row r="683">
          <cell r="D683">
            <v>386.7254626199999</v>
          </cell>
          <cell r="Q683">
            <v>6.696149879999998</v>
          </cell>
          <cell r="R683">
            <v>0.30105305999999993</v>
          </cell>
        </row>
        <row r="684">
          <cell r="D684">
            <v>389.27985221999995</v>
          </cell>
          <cell r="Q684">
            <v>4.09310524</v>
          </cell>
          <cell r="R684">
            <v>0.22198861999999994</v>
          </cell>
        </row>
        <row r="685">
          <cell r="D685">
            <v>365.9071873799999</v>
          </cell>
          <cell r="Q685">
            <v>32.32519219999999</v>
          </cell>
          <cell r="R685">
            <v>0</v>
          </cell>
        </row>
        <row r="686">
          <cell r="D686">
            <v>383.3469782799999</v>
          </cell>
          <cell r="Q686">
            <v>36.968707579999986</v>
          </cell>
          <cell r="R686">
            <v>0</v>
          </cell>
        </row>
        <row r="687">
          <cell r="D687">
            <v>408.82093266</v>
          </cell>
          <cell r="Q687">
            <v>22.265762679999995</v>
          </cell>
          <cell r="R687">
            <v>0</v>
          </cell>
        </row>
        <row r="688">
          <cell r="D688">
            <v>402.0001042399999</v>
          </cell>
          <cell r="Q688">
            <v>0</v>
          </cell>
          <cell r="R688">
            <v>2.8007057399999997</v>
          </cell>
        </row>
        <row r="689">
          <cell r="D689">
            <v>380.2087281999999</v>
          </cell>
          <cell r="Q689">
            <v>0</v>
          </cell>
          <cell r="R689">
            <v>68.79822655999997</v>
          </cell>
        </row>
        <row r="690">
          <cell r="D690">
            <v>331.38035461999993</v>
          </cell>
          <cell r="Q690">
            <v>0</v>
          </cell>
          <cell r="R690">
            <v>64.1486293</v>
          </cell>
        </row>
        <row r="691">
          <cell r="D691">
            <v>298.67200397999994</v>
          </cell>
          <cell r="Q691">
            <v>0</v>
          </cell>
          <cell r="R691">
            <v>66.57834035999998</v>
          </cell>
        </row>
        <row r="692">
          <cell r="D692">
            <v>266.9519588399999</v>
          </cell>
          <cell r="Q692">
            <v>0</v>
          </cell>
          <cell r="R692">
            <v>114.13864195999996</v>
          </cell>
        </row>
        <row r="693">
          <cell r="D693">
            <v>241.84899913999996</v>
          </cell>
          <cell r="Q693">
            <v>0</v>
          </cell>
          <cell r="R693">
            <v>28.636531979999997</v>
          </cell>
        </row>
        <row r="694">
          <cell r="D694">
            <v>221.99774281999996</v>
          </cell>
          <cell r="Q694">
            <v>0</v>
          </cell>
          <cell r="R694">
            <v>22.98038357999999</v>
          </cell>
        </row>
        <row r="695">
          <cell r="D695">
            <v>226.93927031999993</v>
          </cell>
          <cell r="Q695">
            <v>0</v>
          </cell>
          <cell r="R695">
            <v>6.541061939999999</v>
          </cell>
        </row>
        <row r="696">
          <cell r="D696">
            <v>247.63894889999995</v>
          </cell>
          <cell r="Q696">
            <v>22.083306279999995</v>
          </cell>
          <cell r="R696">
            <v>0</v>
          </cell>
        </row>
        <row r="697">
          <cell r="D697">
            <v>303.74429189999995</v>
          </cell>
          <cell r="Q697">
            <v>37.02648544</v>
          </cell>
          <cell r="R697">
            <v>0</v>
          </cell>
        </row>
        <row r="698">
          <cell r="D698">
            <v>370.02157919999996</v>
          </cell>
          <cell r="Q698">
            <v>56.85037329999998</v>
          </cell>
          <cell r="R698">
            <v>0.00304094</v>
          </cell>
        </row>
        <row r="699">
          <cell r="D699">
            <v>447.5108122799999</v>
          </cell>
          <cell r="Q699">
            <v>42.63397879999999</v>
          </cell>
          <cell r="R699">
            <v>0</v>
          </cell>
        </row>
        <row r="700">
          <cell r="D700">
            <v>479.28559433999993</v>
          </cell>
          <cell r="Q700">
            <v>10.722354439999998</v>
          </cell>
          <cell r="R700">
            <v>0</v>
          </cell>
        </row>
        <row r="701">
          <cell r="D701">
            <v>472.65938607999993</v>
          </cell>
          <cell r="Q701">
            <v>14.395809959999998</v>
          </cell>
          <cell r="R701">
            <v>0.00304094</v>
          </cell>
        </row>
        <row r="702">
          <cell r="D702">
            <v>482.2231423799999</v>
          </cell>
          <cell r="Q702">
            <v>2.712518479999999</v>
          </cell>
          <cell r="R702">
            <v>0</v>
          </cell>
        </row>
        <row r="703">
          <cell r="D703">
            <v>461.6937564399999</v>
          </cell>
          <cell r="Q703">
            <v>19.760028119999998</v>
          </cell>
          <cell r="R703">
            <v>0</v>
          </cell>
        </row>
        <row r="704">
          <cell r="D704">
            <v>468.9372755199999</v>
          </cell>
          <cell r="Q704">
            <v>5.838604799999999</v>
          </cell>
          <cell r="R704">
            <v>0</v>
          </cell>
        </row>
        <row r="705">
          <cell r="D705">
            <v>468.4932982799999</v>
          </cell>
          <cell r="Q705">
            <v>0</v>
          </cell>
          <cell r="R705">
            <v>32.084957939999995</v>
          </cell>
        </row>
        <row r="706">
          <cell r="D706">
            <v>459.6502447599999</v>
          </cell>
          <cell r="Q706">
            <v>0</v>
          </cell>
          <cell r="R706">
            <v>15.420606739999997</v>
          </cell>
        </row>
        <row r="707">
          <cell r="D707">
            <v>448.8397030599999</v>
          </cell>
          <cell r="Q707">
            <v>0</v>
          </cell>
          <cell r="R707">
            <v>4.880708699999999</v>
          </cell>
        </row>
        <row r="708">
          <cell r="D708">
            <v>423.43264935999997</v>
          </cell>
          <cell r="Q708">
            <v>28.815947439999995</v>
          </cell>
          <cell r="R708">
            <v>0.00304094</v>
          </cell>
        </row>
        <row r="709">
          <cell r="D709">
            <v>406.0871276</v>
          </cell>
          <cell r="Q709">
            <v>33.63887828</v>
          </cell>
          <cell r="R709">
            <v>0</v>
          </cell>
        </row>
        <row r="710">
          <cell r="D710">
            <v>358.38390181999995</v>
          </cell>
          <cell r="Q710">
            <v>49.27539175999999</v>
          </cell>
          <cell r="R710">
            <v>0</v>
          </cell>
        </row>
        <row r="711">
          <cell r="D711">
            <v>370.96731153999997</v>
          </cell>
          <cell r="Q711">
            <v>52.021360579999985</v>
          </cell>
          <cell r="R711">
            <v>0.00304094</v>
          </cell>
        </row>
        <row r="712">
          <cell r="D712">
            <v>412.84713722</v>
          </cell>
          <cell r="Q712">
            <v>0</v>
          </cell>
          <cell r="R712">
            <v>52.25247202</v>
          </cell>
        </row>
        <row r="713">
          <cell r="D713">
            <v>377.61784731999995</v>
          </cell>
          <cell r="Q713">
            <v>0</v>
          </cell>
          <cell r="R713">
            <v>129.32509631999997</v>
          </cell>
        </row>
        <row r="714">
          <cell r="D714">
            <v>309.94780949999995</v>
          </cell>
          <cell r="Q714">
            <v>0</v>
          </cell>
          <cell r="R714">
            <v>177.27767917999998</v>
          </cell>
        </row>
        <row r="715">
          <cell r="D715">
            <v>242.19262536</v>
          </cell>
          <cell r="Q715">
            <v>0</v>
          </cell>
          <cell r="R715">
            <v>252.20339983999995</v>
          </cell>
        </row>
        <row r="716">
          <cell r="D716">
            <v>199.02952299999995</v>
          </cell>
          <cell r="Q716">
            <v>0</v>
          </cell>
          <cell r="R716">
            <v>206.28216489999994</v>
          </cell>
        </row>
        <row r="717">
          <cell r="D717">
            <v>182.95815509999997</v>
          </cell>
          <cell r="Q717">
            <v>0</v>
          </cell>
          <cell r="R717">
            <v>188.96097066</v>
          </cell>
        </row>
        <row r="718">
          <cell r="D718">
            <v>171.65194017999997</v>
          </cell>
          <cell r="Q718">
            <v>0</v>
          </cell>
          <cell r="R718">
            <v>177.19557379999998</v>
          </cell>
        </row>
        <row r="719">
          <cell r="D719">
            <v>163.46572969999997</v>
          </cell>
          <cell r="Q719">
            <v>0</v>
          </cell>
          <cell r="R719">
            <v>168.35556121999994</v>
          </cell>
        </row>
        <row r="720">
          <cell r="D720">
            <v>219.73832439999998</v>
          </cell>
          <cell r="Q720">
            <v>13.70247564</v>
          </cell>
          <cell r="R720">
            <v>0</v>
          </cell>
        </row>
        <row r="721">
          <cell r="D721">
            <v>275.42401767999996</v>
          </cell>
          <cell r="Q721">
            <v>5.9024645399999995</v>
          </cell>
          <cell r="R721">
            <v>0</v>
          </cell>
        </row>
        <row r="722">
          <cell r="D722">
            <v>341.24820492</v>
          </cell>
          <cell r="Q722">
            <v>12.641187579999999</v>
          </cell>
          <cell r="R722">
            <v>0</v>
          </cell>
        </row>
        <row r="723">
          <cell r="D723">
            <v>402.43799959999996</v>
          </cell>
          <cell r="Q723">
            <v>12.25802914</v>
          </cell>
          <cell r="R723">
            <v>0</v>
          </cell>
        </row>
        <row r="724">
          <cell r="D724">
            <v>429.3259910799999</v>
          </cell>
          <cell r="Q724">
            <v>0.7298255999999999</v>
          </cell>
          <cell r="R724">
            <v>1.7181311</v>
          </cell>
        </row>
        <row r="725">
          <cell r="D725">
            <v>437.9561787999999</v>
          </cell>
          <cell r="Q725">
            <v>0.9639779799999999</v>
          </cell>
          <cell r="R725">
            <v>3.2294782799999995</v>
          </cell>
        </row>
        <row r="726">
          <cell r="D726">
            <v>451.1173671199999</v>
          </cell>
          <cell r="Q726">
            <v>0</v>
          </cell>
          <cell r="R726">
            <v>27.535711699999993</v>
          </cell>
        </row>
        <row r="727">
          <cell r="D727">
            <v>430.4359341799999</v>
          </cell>
          <cell r="Q727">
            <v>0.13684229999999997</v>
          </cell>
          <cell r="R727">
            <v>13.967037419999999</v>
          </cell>
        </row>
        <row r="728">
          <cell r="D728">
            <v>434.59594009999995</v>
          </cell>
          <cell r="Q728">
            <v>1.0278377199999997</v>
          </cell>
          <cell r="R728">
            <v>1.1251477999999997</v>
          </cell>
        </row>
        <row r="729">
          <cell r="D729">
            <v>417.04971629999994</v>
          </cell>
          <cell r="Q729">
            <v>1.4961424799999998</v>
          </cell>
          <cell r="R729">
            <v>1.04000148</v>
          </cell>
        </row>
        <row r="730">
          <cell r="D730">
            <v>419.01720448</v>
          </cell>
          <cell r="Q730">
            <v>0.2980121199999999</v>
          </cell>
          <cell r="R730">
            <v>8.496386359999999</v>
          </cell>
        </row>
        <row r="731">
          <cell r="D731">
            <v>422.2193142999999</v>
          </cell>
          <cell r="Q731">
            <v>0.47742757999999996</v>
          </cell>
          <cell r="R731">
            <v>6.723518339999998</v>
          </cell>
        </row>
        <row r="732">
          <cell r="D732">
            <v>400.0569435799999</v>
          </cell>
          <cell r="Q732">
            <v>0.4561409999999999</v>
          </cell>
          <cell r="R732">
            <v>7.137086179999998</v>
          </cell>
        </row>
        <row r="733">
          <cell r="D733">
            <v>378.6426441</v>
          </cell>
          <cell r="Q733">
            <v>0</v>
          </cell>
          <cell r="R733">
            <v>63.13295533999999</v>
          </cell>
        </row>
        <row r="734">
          <cell r="D734">
            <v>336.03603375999995</v>
          </cell>
          <cell r="Q734">
            <v>0</v>
          </cell>
          <cell r="R734">
            <v>49.509544139999996</v>
          </cell>
        </row>
        <row r="735">
          <cell r="D735">
            <v>367.3577157599999</v>
          </cell>
          <cell r="Q735">
            <v>0.12771947999999997</v>
          </cell>
          <cell r="R735">
            <v>2.1408217599999997</v>
          </cell>
        </row>
        <row r="736">
          <cell r="D736">
            <v>431.9107900799999</v>
          </cell>
          <cell r="Q736">
            <v>0</v>
          </cell>
          <cell r="R736">
            <v>39.74508579999999</v>
          </cell>
        </row>
        <row r="737">
          <cell r="D737">
            <v>385.8223034399999</v>
          </cell>
          <cell r="Q737">
            <v>0</v>
          </cell>
          <cell r="R737">
            <v>160.41870781999995</v>
          </cell>
        </row>
        <row r="738">
          <cell r="D738">
            <v>306.11926603999996</v>
          </cell>
          <cell r="Q738">
            <v>0.00304094</v>
          </cell>
          <cell r="R738">
            <v>154.09963449999998</v>
          </cell>
        </row>
        <row r="739">
          <cell r="D739">
            <v>243.88338799999994</v>
          </cell>
          <cell r="Q739">
            <v>0</v>
          </cell>
          <cell r="R739">
            <v>32.291741859999995</v>
          </cell>
        </row>
        <row r="740">
          <cell r="D740">
            <v>208.38953631999996</v>
          </cell>
          <cell r="Q740">
            <v>0</v>
          </cell>
          <cell r="R740">
            <v>64.75985824</v>
          </cell>
        </row>
        <row r="741">
          <cell r="D741">
            <v>189.01874851999997</v>
          </cell>
          <cell r="Q741">
            <v>0</v>
          </cell>
          <cell r="R741">
            <v>70.55588988</v>
          </cell>
        </row>
        <row r="742">
          <cell r="D742">
            <v>175.32235475999994</v>
          </cell>
          <cell r="Q742">
            <v>0</v>
          </cell>
          <cell r="R742">
            <v>181.48329919999995</v>
          </cell>
        </row>
        <row r="743">
          <cell r="D743">
            <v>176.50832135999997</v>
          </cell>
          <cell r="Q743">
            <v>8.833930699999998</v>
          </cell>
          <cell r="R743">
            <v>0</v>
          </cell>
        </row>
        <row r="744">
          <cell r="D744">
            <v>204.01970553999996</v>
          </cell>
          <cell r="Q744">
            <v>41.277719559999994</v>
          </cell>
          <cell r="R744">
            <v>0</v>
          </cell>
        </row>
        <row r="745">
          <cell r="D745">
            <v>252.71427775999993</v>
          </cell>
          <cell r="Q745">
            <v>41.955849179999994</v>
          </cell>
          <cell r="R745">
            <v>0</v>
          </cell>
        </row>
        <row r="746">
          <cell r="D746">
            <v>340.9076196399999</v>
          </cell>
          <cell r="Q746">
            <v>0</v>
          </cell>
          <cell r="R746">
            <v>37.695492239999986</v>
          </cell>
        </row>
        <row r="747">
          <cell r="D747">
            <v>403.59051586</v>
          </cell>
          <cell r="Q747">
            <v>30.561446999999994</v>
          </cell>
          <cell r="R747">
            <v>0.00304094</v>
          </cell>
        </row>
        <row r="748">
          <cell r="D748">
            <v>438.4275244999999</v>
          </cell>
          <cell r="Q748">
            <v>27.176880779999994</v>
          </cell>
          <cell r="R748">
            <v>0</v>
          </cell>
        </row>
        <row r="749">
          <cell r="D749">
            <v>441.4137275799999</v>
          </cell>
          <cell r="Q749">
            <v>16.0409585</v>
          </cell>
          <cell r="R749">
            <v>0</v>
          </cell>
        </row>
        <row r="750">
          <cell r="D750">
            <v>450.11689785999994</v>
          </cell>
          <cell r="Q750">
            <v>11.178495439999999</v>
          </cell>
          <cell r="R750">
            <v>0.00304094</v>
          </cell>
        </row>
        <row r="751">
          <cell r="D751">
            <v>441.69957593999993</v>
          </cell>
          <cell r="Q751">
            <v>27.000506259999998</v>
          </cell>
          <cell r="R751">
            <v>0.00304094</v>
          </cell>
        </row>
        <row r="752">
          <cell r="D752">
            <v>449.8432132599999</v>
          </cell>
          <cell r="Q752">
            <v>20.051958359999997</v>
          </cell>
          <cell r="R752">
            <v>0</v>
          </cell>
        </row>
        <row r="753">
          <cell r="D753">
            <v>443.67618693999987</v>
          </cell>
          <cell r="Q753">
            <v>19.200495159999996</v>
          </cell>
          <cell r="R753">
            <v>0</v>
          </cell>
        </row>
        <row r="754">
          <cell r="D754">
            <v>450.68859457999986</v>
          </cell>
          <cell r="Q754">
            <v>16.0713679</v>
          </cell>
          <cell r="R754">
            <v>0</v>
          </cell>
        </row>
        <row r="755">
          <cell r="D755">
            <v>437.26284447999996</v>
          </cell>
          <cell r="Q755">
            <v>25.826703419999998</v>
          </cell>
          <cell r="R755">
            <v>0</v>
          </cell>
        </row>
        <row r="756">
          <cell r="D756">
            <v>430.5089167399999</v>
          </cell>
          <cell r="Q756">
            <v>24.558631439999996</v>
          </cell>
          <cell r="R756">
            <v>0</v>
          </cell>
        </row>
        <row r="757">
          <cell r="D757">
            <v>404.3659555599999</v>
          </cell>
          <cell r="Q757">
            <v>22.846582219999995</v>
          </cell>
          <cell r="R757">
            <v>0</v>
          </cell>
        </row>
        <row r="758">
          <cell r="D758">
            <v>351.57523716</v>
          </cell>
          <cell r="Q758">
            <v>48.837496399999985</v>
          </cell>
          <cell r="R758">
            <v>0</v>
          </cell>
        </row>
        <row r="759">
          <cell r="D759">
            <v>398.9956555199999</v>
          </cell>
          <cell r="Q759">
            <v>31.044956459999995</v>
          </cell>
          <cell r="R759">
            <v>0</v>
          </cell>
        </row>
        <row r="760">
          <cell r="D760">
            <v>430.3112556399999</v>
          </cell>
          <cell r="Q760">
            <v>15.390197339999999</v>
          </cell>
          <cell r="R760">
            <v>0</v>
          </cell>
        </row>
        <row r="761">
          <cell r="D761">
            <v>386.5916612599999</v>
          </cell>
          <cell r="Q761">
            <v>0</v>
          </cell>
          <cell r="R761">
            <v>24.5403858</v>
          </cell>
        </row>
        <row r="762">
          <cell r="D762">
            <v>303.6591455799999</v>
          </cell>
          <cell r="Q762">
            <v>0.00304094</v>
          </cell>
          <cell r="R762">
            <v>87.23544577999999</v>
          </cell>
        </row>
      </sheetData>
      <sheetData sheetId="12">
        <row r="6">
          <cell r="N6">
            <v>1.29049536</v>
          </cell>
        </row>
        <row r="7">
          <cell r="N7">
            <v>62.66444351999999</v>
          </cell>
        </row>
        <row r="19">
          <cell r="D19">
            <v>267.21075135999996</v>
          </cell>
          <cell r="Q19">
            <v>0.00279328</v>
          </cell>
          <cell r="R19">
            <v>41.58635263999999</v>
          </cell>
        </row>
        <row r="20">
          <cell r="D20">
            <v>247.42036255999997</v>
          </cell>
          <cell r="Q20">
            <v>0</v>
          </cell>
          <cell r="R20">
            <v>34.46628191999999</v>
          </cell>
        </row>
        <row r="21">
          <cell r="D21">
            <v>237.10477952</v>
          </cell>
          <cell r="Q21">
            <v>0</v>
          </cell>
          <cell r="R21">
            <v>99.23685855999997</v>
          </cell>
        </row>
        <row r="22">
          <cell r="D22">
            <v>225.84506783999996</v>
          </cell>
          <cell r="Q22">
            <v>0</v>
          </cell>
          <cell r="R22">
            <v>232.97631167999995</v>
          </cell>
        </row>
        <row r="23">
          <cell r="D23">
            <v>225.35624384</v>
          </cell>
          <cell r="Q23">
            <v>0</v>
          </cell>
          <cell r="R23">
            <v>92.9743248</v>
          </cell>
        </row>
        <row r="24">
          <cell r="D24">
            <v>225.65791807999997</v>
          </cell>
          <cell r="Q24">
            <v>0</v>
          </cell>
          <cell r="R24">
            <v>55.027615999999995</v>
          </cell>
        </row>
        <row r="25">
          <cell r="D25">
            <v>245.84774591999997</v>
          </cell>
          <cell r="Q25">
            <v>0</v>
          </cell>
          <cell r="R25">
            <v>60.78456608</v>
          </cell>
        </row>
        <row r="26">
          <cell r="D26">
            <v>246.88405279999998</v>
          </cell>
          <cell r="Q26">
            <v>0</v>
          </cell>
          <cell r="R26">
            <v>47.3041968</v>
          </cell>
        </row>
        <row r="27">
          <cell r="D27">
            <v>287.27208832</v>
          </cell>
          <cell r="Q27">
            <v>0</v>
          </cell>
          <cell r="R27">
            <v>52.9047232</v>
          </cell>
        </row>
        <row r="28">
          <cell r="D28">
            <v>327.92827872</v>
          </cell>
          <cell r="Q28">
            <v>0.00279328</v>
          </cell>
          <cell r="R28">
            <v>13.664725760000001</v>
          </cell>
        </row>
        <row r="29">
          <cell r="D29">
            <v>351.20747423999995</v>
          </cell>
          <cell r="Q29">
            <v>0</v>
          </cell>
          <cell r="R29">
            <v>60.88233088</v>
          </cell>
        </row>
        <row r="30">
          <cell r="D30">
            <v>342.5678592</v>
          </cell>
          <cell r="Q30">
            <v>0</v>
          </cell>
          <cell r="R30">
            <v>54.0080688</v>
          </cell>
        </row>
        <row r="31">
          <cell r="D31">
            <v>337.48688288</v>
          </cell>
          <cell r="Q31">
            <v>0</v>
          </cell>
          <cell r="R31">
            <v>75.83755199999999</v>
          </cell>
        </row>
        <row r="32">
          <cell r="D32">
            <v>325.49533183999995</v>
          </cell>
          <cell r="Q32">
            <v>0</v>
          </cell>
          <cell r="R32">
            <v>76.25654399999999</v>
          </cell>
        </row>
        <row r="33">
          <cell r="D33">
            <v>318.98419616</v>
          </cell>
          <cell r="Q33">
            <v>0</v>
          </cell>
          <cell r="R33">
            <v>68.85435199999999</v>
          </cell>
        </row>
        <row r="34">
          <cell r="D34">
            <v>300.48150944</v>
          </cell>
          <cell r="Q34">
            <v>0</v>
          </cell>
          <cell r="R34">
            <v>50.636579839999996</v>
          </cell>
        </row>
        <row r="35">
          <cell r="D35">
            <v>288.84470495999994</v>
          </cell>
          <cell r="Q35">
            <v>0</v>
          </cell>
          <cell r="R35">
            <v>38.25396959999999</v>
          </cell>
        </row>
        <row r="36">
          <cell r="D36">
            <v>265.49847071999994</v>
          </cell>
          <cell r="Q36">
            <v>0</v>
          </cell>
          <cell r="R36">
            <v>21.187028799999997</v>
          </cell>
        </row>
        <row r="37">
          <cell r="D37">
            <v>295.79159232</v>
          </cell>
          <cell r="Q37">
            <v>0</v>
          </cell>
          <cell r="R37">
            <v>36.77632448</v>
          </cell>
        </row>
        <row r="38">
          <cell r="D38">
            <v>332.22992991999996</v>
          </cell>
          <cell r="Q38">
            <v>0</v>
          </cell>
          <cell r="R38">
            <v>18.51665312</v>
          </cell>
        </row>
        <row r="39">
          <cell r="D39">
            <v>360.99792063999996</v>
          </cell>
          <cell r="Q39">
            <v>0</v>
          </cell>
          <cell r="R39">
            <v>54.4410272</v>
          </cell>
        </row>
        <row r="40">
          <cell r="D40">
            <v>359.24374079999996</v>
          </cell>
          <cell r="Q40">
            <v>0</v>
          </cell>
          <cell r="R40">
            <v>111.46025183999998</v>
          </cell>
        </row>
        <row r="41">
          <cell r="D41">
            <v>315.69091904000004</v>
          </cell>
          <cell r="Q41">
            <v>0</v>
          </cell>
          <cell r="R41">
            <v>106.12229376</v>
          </cell>
        </row>
        <row r="42">
          <cell r="D42">
            <v>259.94263679999995</v>
          </cell>
          <cell r="Q42">
            <v>0</v>
          </cell>
          <cell r="R42">
            <v>52.75388608</v>
          </cell>
        </row>
        <row r="43">
          <cell r="D43">
            <v>237.90645087999997</v>
          </cell>
          <cell r="Q43">
            <v>0</v>
          </cell>
          <cell r="R43">
            <v>244.46507232</v>
          </cell>
        </row>
        <row r="44">
          <cell r="D44">
            <v>215.94568352</v>
          </cell>
          <cell r="Q44">
            <v>0</v>
          </cell>
          <cell r="R44">
            <v>223.13279296000002</v>
          </cell>
        </row>
        <row r="45">
          <cell r="D45">
            <v>208.86751199999998</v>
          </cell>
          <cell r="Q45">
            <v>0</v>
          </cell>
          <cell r="R45">
            <v>124.39872479999998</v>
          </cell>
        </row>
        <row r="46">
          <cell r="D46">
            <v>202.85916671999996</v>
          </cell>
          <cell r="Q46">
            <v>0</v>
          </cell>
          <cell r="R46">
            <v>205.84518303999997</v>
          </cell>
        </row>
        <row r="47">
          <cell r="D47">
            <v>208.00438848</v>
          </cell>
          <cell r="Q47">
            <v>0</v>
          </cell>
          <cell r="R47">
            <v>210.94291903999996</v>
          </cell>
        </row>
        <row r="48">
          <cell r="D48">
            <v>224.7054096</v>
          </cell>
          <cell r="Q48">
            <v>0</v>
          </cell>
          <cell r="R48">
            <v>16.86303136</v>
          </cell>
        </row>
        <row r="49">
          <cell r="D49">
            <v>259.30856223999996</v>
          </cell>
          <cell r="Q49">
            <v>0.00279328</v>
          </cell>
          <cell r="R49">
            <v>15.888176639999998</v>
          </cell>
        </row>
        <row r="50">
          <cell r="D50">
            <v>329.7802233599999</v>
          </cell>
          <cell r="Q50">
            <v>0</v>
          </cell>
          <cell r="R50">
            <v>49.50250815999999</v>
          </cell>
        </row>
        <row r="51">
          <cell r="D51">
            <v>370.41406751999995</v>
          </cell>
          <cell r="Q51">
            <v>0</v>
          </cell>
          <cell r="R51">
            <v>35.404824</v>
          </cell>
        </row>
        <row r="52">
          <cell r="D52">
            <v>387.95027935999997</v>
          </cell>
          <cell r="Q52">
            <v>0.00279328</v>
          </cell>
          <cell r="R52">
            <v>44.893596159999994</v>
          </cell>
        </row>
        <row r="53">
          <cell r="D53">
            <v>388.60111359999996</v>
          </cell>
          <cell r="Q53">
            <v>0</v>
          </cell>
          <cell r="R53">
            <v>87.48552959999999</v>
          </cell>
        </row>
        <row r="54">
          <cell r="D54">
            <v>396.4586102399999</v>
          </cell>
          <cell r="Q54">
            <v>0</v>
          </cell>
          <cell r="R54">
            <v>75.60570976</v>
          </cell>
        </row>
        <row r="55">
          <cell r="D55">
            <v>389.15976959999995</v>
          </cell>
          <cell r="Q55">
            <v>0</v>
          </cell>
          <cell r="R55">
            <v>65.92978783999999</v>
          </cell>
        </row>
        <row r="56">
          <cell r="D56">
            <v>388.59832032</v>
          </cell>
          <cell r="Q56">
            <v>0</v>
          </cell>
          <cell r="R56">
            <v>72.53030848</v>
          </cell>
        </row>
        <row r="57">
          <cell r="D57">
            <v>383.31622783999995</v>
          </cell>
          <cell r="Q57">
            <v>0</v>
          </cell>
          <cell r="R57">
            <v>100.66422463999999</v>
          </cell>
        </row>
        <row r="58">
          <cell r="D58">
            <v>384.83577216</v>
          </cell>
          <cell r="Q58">
            <v>0</v>
          </cell>
          <cell r="R58">
            <v>74.95766880000001</v>
          </cell>
        </row>
        <row r="59">
          <cell r="D59">
            <v>376.96430911999994</v>
          </cell>
          <cell r="Q59">
            <v>0</v>
          </cell>
          <cell r="R59">
            <v>69.71747552000001</v>
          </cell>
        </row>
        <row r="60">
          <cell r="D60">
            <v>372.45036864</v>
          </cell>
          <cell r="Q60">
            <v>0</v>
          </cell>
          <cell r="R60">
            <v>48.874020159999986</v>
          </cell>
        </row>
        <row r="61">
          <cell r="D61">
            <v>363.48114655999996</v>
          </cell>
          <cell r="Q61">
            <v>0</v>
          </cell>
          <cell r="R61">
            <v>59.429825279999996</v>
          </cell>
        </row>
        <row r="62">
          <cell r="D62">
            <v>369.70178111999996</v>
          </cell>
          <cell r="Q62">
            <v>0</v>
          </cell>
          <cell r="R62">
            <v>65.36554527999999</v>
          </cell>
        </row>
        <row r="63">
          <cell r="D63">
            <v>384.83577216</v>
          </cell>
          <cell r="Q63">
            <v>0</v>
          </cell>
          <cell r="R63">
            <v>63.34879711999999</v>
          </cell>
        </row>
        <row r="64">
          <cell r="D64">
            <v>388.57318079999993</v>
          </cell>
          <cell r="Q64">
            <v>0</v>
          </cell>
          <cell r="R64">
            <v>129.07188223999998</v>
          </cell>
        </row>
        <row r="65">
          <cell r="D65">
            <v>324.0344463999999</v>
          </cell>
          <cell r="Q65">
            <v>0</v>
          </cell>
          <cell r="R65">
            <v>181.07158272</v>
          </cell>
        </row>
        <row r="66">
          <cell r="D66">
            <v>256.48176287999996</v>
          </cell>
          <cell r="Q66">
            <v>0</v>
          </cell>
          <cell r="R66">
            <v>141.23382335999997</v>
          </cell>
        </row>
        <row r="67">
          <cell r="D67">
            <v>234.04334464</v>
          </cell>
          <cell r="Q67">
            <v>0</v>
          </cell>
          <cell r="R67">
            <v>63.66164448</v>
          </cell>
        </row>
        <row r="68">
          <cell r="D68">
            <v>206.02953952</v>
          </cell>
          <cell r="Q68">
            <v>0</v>
          </cell>
          <cell r="R68">
            <v>121.92667199999998</v>
          </cell>
        </row>
        <row r="69">
          <cell r="D69">
            <v>186.78942688</v>
          </cell>
          <cell r="Q69">
            <v>0</v>
          </cell>
          <cell r="R69">
            <v>52.20360991999999</v>
          </cell>
        </row>
        <row r="70">
          <cell r="D70">
            <v>175.41519071999997</v>
          </cell>
          <cell r="Q70">
            <v>0</v>
          </cell>
          <cell r="R70">
            <v>179.54365855999998</v>
          </cell>
        </row>
        <row r="71">
          <cell r="D71">
            <v>161.41527135999996</v>
          </cell>
          <cell r="Q71">
            <v>0</v>
          </cell>
          <cell r="R71">
            <v>165.54373919999998</v>
          </cell>
        </row>
        <row r="72">
          <cell r="D72">
            <v>194.95977088</v>
          </cell>
          <cell r="Q72">
            <v>0</v>
          </cell>
          <cell r="R72">
            <v>10.522285759999999</v>
          </cell>
        </row>
        <row r="73">
          <cell r="D73">
            <v>232.56849279999997</v>
          </cell>
          <cell r="Q73">
            <v>0</v>
          </cell>
          <cell r="R73">
            <v>2.85193888</v>
          </cell>
        </row>
        <row r="74">
          <cell r="D74">
            <v>284.36428384</v>
          </cell>
          <cell r="Q74">
            <v>0</v>
          </cell>
          <cell r="R74">
            <v>2.0083683199999998</v>
          </cell>
        </row>
        <row r="75">
          <cell r="D75">
            <v>335.07628223999995</v>
          </cell>
          <cell r="Q75">
            <v>0</v>
          </cell>
          <cell r="R75">
            <v>24.56969088</v>
          </cell>
        </row>
        <row r="76">
          <cell r="D76">
            <v>371.65707711999994</v>
          </cell>
          <cell r="Q76">
            <v>0.05865888</v>
          </cell>
          <cell r="R76">
            <v>1.1927305599999998</v>
          </cell>
        </row>
        <row r="77">
          <cell r="D77">
            <v>368.9643552</v>
          </cell>
          <cell r="Q77">
            <v>0</v>
          </cell>
          <cell r="R77">
            <v>52.26785536</v>
          </cell>
        </row>
        <row r="78">
          <cell r="D78">
            <v>380.66261183999995</v>
          </cell>
          <cell r="Q78">
            <v>0</v>
          </cell>
          <cell r="R78">
            <v>76.23419776</v>
          </cell>
        </row>
        <row r="79">
          <cell r="D79">
            <v>364.78281504</v>
          </cell>
          <cell r="Q79">
            <v>0</v>
          </cell>
          <cell r="R79">
            <v>70.809648</v>
          </cell>
        </row>
        <row r="80">
          <cell r="D80">
            <v>365.8805740799999</v>
          </cell>
          <cell r="Q80">
            <v>0</v>
          </cell>
          <cell r="R80">
            <v>54.41309439999999</v>
          </cell>
        </row>
        <row r="81">
          <cell r="D81">
            <v>374.57326143999995</v>
          </cell>
          <cell r="Q81">
            <v>0</v>
          </cell>
          <cell r="R81">
            <v>58.57228831999999</v>
          </cell>
        </row>
        <row r="82">
          <cell r="D82">
            <v>373.63751264</v>
          </cell>
          <cell r="Q82">
            <v>0</v>
          </cell>
          <cell r="R82">
            <v>57.971733119999996</v>
          </cell>
        </row>
        <row r="83">
          <cell r="D83">
            <v>370.9084780799999</v>
          </cell>
          <cell r="Q83">
            <v>0</v>
          </cell>
          <cell r="R83">
            <v>45.644988479999995</v>
          </cell>
        </row>
        <row r="84">
          <cell r="D84">
            <v>370.98389664</v>
          </cell>
          <cell r="Q84">
            <v>0</v>
          </cell>
          <cell r="R84">
            <v>45.02767359999999</v>
          </cell>
        </row>
        <row r="85">
          <cell r="D85">
            <v>361.0593727999999</v>
          </cell>
          <cell r="Q85">
            <v>0</v>
          </cell>
          <cell r="R85">
            <v>34.932759680000004</v>
          </cell>
        </row>
        <row r="86">
          <cell r="D86">
            <v>365.6682848</v>
          </cell>
          <cell r="Q86">
            <v>0</v>
          </cell>
          <cell r="R86">
            <v>8.670341119999998</v>
          </cell>
        </row>
        <row r="87">
          <cell r="D87">
            <v>379.75479583999993</v>
          </cell>
          <cell r="Q87">
            <v>0</v>
          </cell>
          <cell r="R87">
            <v>30.938369280000003</v>
          </cell>
        </row>
        <row r="88">
          <cell r="D88">
            <v>382.91958207999994</v>
          </cell>
          <cell r="Q88">
            <v>0</v>
          </cell>
          <cell r="R88">
            <v>124.78140416</v>
          </cell>
        </row>
        <row r="89">
          <cell r="D89">
            <v>325.78303967999994</v>
          </cell>
          <cell r="Q89">
            <v>0</v>
          </cell>
          <cell r="R89">
            <v>178.82857887999998</v>
          </cell>
        </row>
        <row r="90">
          <cell r="D90">
            <v>281.10452607999997</v>
          </cell>
          <cell r="Q90">
            <v>0</v>
          </cell>
          <cell r="R90">
            <v>291.78044223999996</v>
          </cell>
        </row>
        <row r="91">
          <cell r="D91">
            <v>230.29755616</v>
          </cell>
          <cell r="Q91">
            <v>0.00279328</v>
          </cell>
          <cell r="R91">
            <v>29.61994112</v>
          </cell>
        </row>
        <row r="92">
          <cell r="D92">
            <v>187.88718591999998</v>
          </cell>
          <cell r="Q92">
            <v>0</v>
          </cell>
          <cell r="R92">
            <v>52.97176191999999</v>
          </cell>
        </row>
        <row r="93">
          <cell r="D93">
            <v>169.84539039999996</v>
          </cell>
          <cell r="Q93">
            <v>0</v>
          </cell>
          <cell r="R93">
            <v>83.60566367999999</v>
          </cell>
        </row>
        <row r="94">
          <cell r="D94">
            <v>136.27575136</v>
          </cell>
          <cell r="Q94">
            <v>0</v>
          </cell>
          <cell r="R94">
            <v>50.51367551999999</v>
          </cell>
        </row>
        <row r="95">
          <cell r="D95">
            <v>165.21692543999998</v>
          </cell>
          <cell r="Q95">
            <v>0</v>
          </cell>
          <cell r="R95">
            <v>12.12004192</v>
          </cell>
        </row>
        <row r="96">
          <cell r="D96">
            <v>209.35354271999998</v>
          </cell>
          <cell r="Q96">
            <v>14.82952352</v>
          </cell>
          <cell r="R96">
            <v>0</v>
          </cell>
        </row>
        <row r="97">
          <cell r="D97">
            <v>253.01250911999998</v>
          </cell>
          <cell r="Q97">
            <v>19.53340704</v>
          </cell>
          <cell r="R97">
            <v>0</v>
          </cell>
        </row>
        <row r="98">
          <cell r="D98">
            <v>330.72714528</v>
          </cell>
          <cell r="Q98">
            <v>0</v>
          </cell>
          <cell r="R98">
            <v>25.614377599999997</v>
          </cell>
        </row>
        <row r="99">
          <cell r="D99">
            <v>372.18500704</v>
          </cell>
          <cell r="Q99">
            <v>0</v>
          </cell>
          <cell r="R99">
            <v>16.580910079999995</v>
          </cell>
        </row>
        <row r="100">
          <cell r="D100">
            <v>393.72119583999995</v>
          </cell>
          <cell r="Q100">
            <v>0</v>
          </cell>
          <cell r="R100">
            <v>27.712130879999993</v>
          </cell>
        </row>
        <row r="101">
          <cell r="D101">
            <v>392.84131264</v>
          </cell>
          <cell r="Q101">
            <v>0</v>
          </cell>
          <cell r="R101">
            <v>21.072504319999993</v>
          </cell>
        </row>
        <row r="102">
          <cell r="D102">
            <v>399.72395456</v>
          </cell>
          <cell r="Q102">
            <v>0</v>
          </cell>
          <cell r="R102">
            <v>62.10858079999999</v>
          </cell>
        </row>
        <row r="103">
          <cell r="D103">
            <v>391.42791295999996</v>
          </cell>
          <cell r="Q103">
            <v>0</v>
          </cell>
          <cell r="R103">
            <v>81.3123808</v>
          </cell>
        </row>
        <row r="104">
          <cell r="D104">
            <v>395.06476351999993</v>
          </cell>
          <cell r="Q104">
            <v>0</v>
          </cell>
          <cell r="R104">
            <v>102.90443519999998</v>
          </cell>
        </row>
        <row r="105">
          <cell r="D105">
            <v>388.13742912</v>
          </cell>
          <cell r="Q105">
            <v>0</v>
          </cell>
          <cell r="R105">
            <v>112.55801087999998</v>
          </cell>
        </row>
        <row r="106">
          <cell r="D106">
            <v>390.22400927999996</v>
          </cell>
          <cell r="Q106">
            <v>0</v>
          </cell>
          <cell r="R106">
            <v>108.04686367999999</v>
          </cell>
        </row>
        <row r="107">
          <cell r="D107">
            <v>386.62067807999995</v>
          </cell>
          <cell r="Q107">
            <v>0</v>
          </cell>
          <cell r="R107">
            <v>127.63892959999998</v>
          </cell>
        </row>
        <row r="108">
          <cell r="D108">
            <v>381.25199391999996</v>
          </cell>
          <cell r="Q108">
            <v>0</v>
          </cell>
          <cell r="R108">
            <v>125.22553568</v>
          </cell>
        </row>
        <row r="109">
          <cell r="D109">
            <v>375.21012927999993</v>
          </cell>
          <cell r="Q109">
            <v>0</v>
          </cell>
          <cell r="R109">
            <v>186.55479135999997</v>
          </cell>
        </row>
        <row r="110">
          <cell r="D110">
            <v>373.4950553599999</v>
          </cell>
          <cell r="Q110">
            <v>0</v>
          </cell>
          <cell r="R110">
            <v>130.45176256</v>
          </cell>
        </row>
        <row r="111">
          <cell r="D111">
            <v>383.69611391999996</v>
          </cell>
          <cell r="Q111">
            <v>0</v>
          </cell>
          <cell r="R111">
            <v>63.40466271999999</v>
          </cell>
        </row>
        <row r="112">
          <cell r="D112">
            <v>393.21840543999997</v>
          </cell>
          <cell r="Q112">
            <v>0</v>
          </cell>
          <cell r="R112">
            <v>207.820032</v>
          </cell>
        </row>
        <row r="113">
          <cell r="D113">
            <v>355.2493503999999</v>
          </cell>
          <cell r="Q113">
            <v>0</v>
          </cell>
          <cell r="R113">
            <v>327.54001279999994</v>
          </cell>
        </row>
        <row r="114">
          <cell r="D114">
            <v>286.78047104</v>
          </cell>
          <cell r="Q114">
            <v>0</v>
          </cell>
          <cell r="R114">
            <v>297.66867647999993</v>
          </cell>
        </row>
        <row r="115">
          <cell r="D115">
            <v>226.21657407999996</v>
          </cell>
          <cell r="Q115">
            <v>0</v>
          </cell>
          <cell r="R115">
            <v>37.07520543999999</v>
          </cell>
        </row>
        <row r="116">
          <cell r="D116">
            <v>186.20283808</v>
          </cell>
          <cell r="Q116">
            <v>0</v>
          </cell>
          <cell r="R116">
            <v>23.111598719999993</v>
          </cell>
        </row>
        <row r="117">
          <cell r="D117">
            <v>170.03254016</v>
          </cell>
          <cell r="Q117">
            <v>0</v>
          </cell>
          <cell r="R117">
            <v>29.429998079999997</v>
          </cell>
        </row>
        <row r="118">
          <cell r="D118">
            <v>134.8036928</v>
          </cell>
          <cell r="Q118">
            <v>0</v>
          </cell>
          <cell r="R118">
            <v>92.99387775999999</v>
          </cell>
        </row>
        <row r="119">
          <cell r="D119">
            <v>155.77284575999997</v>
          </cell>
          <cell r="Q119">
            <v>0</v>
          </cell>
          <cell r="R119">
            <v>114.18649312</v>
          </cell>
        </row>
        <row r="120">
          <cell r="D120">
            <v>200.60219647999998</v>
          </cell>
          <cell r="Q120">
            <v>19.0362032</v>
          </cell>
          <cell r="R120">
            <v>0</v>
          </cell>
        </row>
        <row r="121">
          <cell r="D121">
            <v>233.78636288</v>
          </cell>
          <cell r="Q121">
            <v>40.79306112</v>
          </cell>
          <cell r="R121">
            <v>0</v>
          </cell>
        </row>
        <row r="122">
          <cell r="D122">
            <v>309.95352191999996</v>
          </cell>
          <cell r="Q122">
            <v>0</v>
          </cell>
          <cell r="R122">
            <v>39.17295872</v>
          </cell>
        </row>
        <row r="123">
          <cell r="D123">
            <v>367.77162464</v>
          </cell>
          <cell r="Q123">
            <v>0</v>
          </cell>
          <cell r="R123">
            <v>55.105827839999996</v>
          </cell>
        </row>
        <row r="124">
          <cell r="D124">
            <v>393.5787385599999</v>
          </cell>
          <cell r="Q124">
            <v>0</v>
          </cell>
          <cell r="R124">
            <v>52.164503999999994</v>
          </cell>
        </row>
        <row r="125">
          <cell r="D125">
            <v>392.87203872</v>
          </cell>
          <cell r="Q125">
            <v>0</v>
          </cell>
          <cell r="R125">
            <v>119.16411808</v>
          </cell>
        </row>
        <row r="126">
          <cell r="D126">
            <v>396.27425376</v>
          </cell>
          <cell r="Q126">
            <v>0</v>
          </cell>
          <cell r="R126">
            <v>32.01378208</v>
          </cell>
        </row>
        <row r="127">
          <cell r="D127">
            <v>388.62625312</v>
          </cell>
          <cell r="Q127">
            <v>0</v>
          </cell>
          <cell r="R127">
            <v>27.904867199999995</v>
          </cell>
        </row>
        <row r="128">
          <cell r="D128">
            <v>389.26032767999993</v>
          </cell>
          <cell r="Q128">
            <v>0</v>
          </cell>
          <cell r="R128">
            <v>45.16733759999999</v>
          </cell>
        </row>
        <row r="129">
          <cell r="D129">
            <v>383.5368969599999</v>
          </cell>
          <cell r="Q129">
            <v>0</v>
          </cell>
          <cell r="R129">
            <v>50.37401151999999</v>
          </cell>
        </row>
        <row r="130">
          <cell r="D130">
            <v>381.87768864000003</v>
          </cell>
          <cell r="Q130">
            <v>0</v>
          </cell>
          <cell r="R130">
            <v>75.27330943999999</v>
          </cell>
        </row>
        <row r="131">
          <cell r="D131">
            <v>377.4838592</v>
          </cell>
          <cell r="Q131">
            <v>0</v>
          </cell>
          <cell r="R131">
            <v>130.32327167999998</v>
          </cell>
        </row>
        <row r="132">
          <cell r="D132">
            <v>370.1347395199999</v>
          </cell>
          <cell r="Q132">
            <v>0</v>
          </cell>
          <cell r="R132">
            <v>86.66709855999999</v>
          </cell>
        </row>
        <row r="133">
          <cell r="D133">
            <v>356.71023583999994</v>
          </cell>
          <cell r="Q133">
            <v>0</v>
          </cell>
          <cell r="R133">
            <v>86.12520224</v>
          </cell>
        </row>
        <row r="134">
          <cell r="D134">
            <v>367.68503295999994</v>
          </cell>
          <cell r="Q134">
            <v>4.494387519999999</v>
          </cell>
          <cell r="R134">
            <v>0.00279328</v>
          </cell>
        </row>
        <row r="135">
          <cell r="D135">
            <v>388.31619903999996</v>
          </cell>
          <cell r="Q135">
            <v>0</v>
          </cell>
          <cell r="R135">
            <v>3.5726051199999995</v>
          </cell>
        </row>
        <row r="136">
          <cell r="D136">
            <v>389.26591424</v>
          </cell>
          <cell r="Q136">
            <v>0</v>
          </cell>
          <cell r="R136">
            <v>88.9939008</v>
          </cell>
        </row>
        <row r="137">
          <cell r="D137">
            <v>359.0202784</v>
          </cell>
          <cell r="Q137">
            <v>0</v>
          </cell>
          <cell r="R137">
            <v>124.20878175999998</v>
          </cell>
        </row>
        <row r="138">
          <cell r="D138">
            <v>280.30006144</v>
          </cell>
          <cell r="Q138">
            <v>0</v>
          </cell>
          <cell r="R138">
            <v>81.92410912</v>
          </cell>
        </row>
        <row r="139">
          <cell r="D139">
            <v>281.57379711999994</v>
          </cell>
          <cell r="Q139">
            <v>0.00279328</v>
          </cell>
          <cell r="R139">
            <v>50.603060479999996</v>
          </cell>
        </row>
        <row r="140">
          <cell r="D140">
            <v>237.42600671999998</v>
          </cell>
          <cell r="Q140">
            <v>0</v>
          </cell>
          <cell r="R140">
            <v>26.343423679999997</v>
          </cell>
        </row>
        <row r="141">
          <cell r="D141">
            <v>219.32275903999997</v>
          </cell>
          <cell r="Q141">
            <v>0</v>
          </cell>
          <cell r="R141">
            <v>18.74849536</v>
          </cell>
        </row>
        <row r="142">
          <cell r="D142">
            <v>209.8730928</v>
          </cell>
          <cell r="Q142">
            <v>0</v>
          </cell>
          <cell r="R142">
            <v>94.98827967999999</v>
          </cell>
        </row>
        <row r="143">
          <cell r="D143">
            <v>201.94855744</v>
          </cell>
          <cell r="Q143">
            <v>0</v>
          </cell>
          <cell r="R143">
            <v>71.65601183999998</v>
          </cell>
        </row>
        <row r="144">
          <cell r="D144">
            <v>211.32001183999998</v>
          </cell>
          <cell r="Q144">
            <v>0</v>
          </cell>
          <cell r="R144">
            <v>38.32100832</v>
          </cell>
        </row>
        <row r="145">
          <cell r="D145">
            <v>229.69420767999995</v>
          </cell>
          <cell r="Q145">
            <v>29.955134719999997</v>
          </cell>
          <cell r="R145">
            <v>0</v>
          </cell>
        </row>
        <row r="146">
          <cell r="D146">
            <v>279.59615488</v>
          </cell>
          <cell r="Q146">
            <v>0</v>
          </cell>
          <cell r="R146">
            <v>51.93545504</v>
          </cell>
        </row>
        <row r="147">
          <cell r="D147">
            <v>334.03159552</v>
          </cell>
          <cell r="Q147">
            <v>0</v>
          </cell>
          <cell r="R147">
            <v>13.290426239999999</v>
          </cell>
        </row>
        <row r="148">
          <cell r="D148">
            <v>365.6487318399999</v>
          </cell>
          <cell r="Q148">
            <v>0</v>
          </cell>
          <cell r="R148">
            <v>1.8407715199999997</v>
          </cell>
        </row>
        <row r="149">
          <cell r="D149">
            <v>379.78831519999994</v>
          </cell>
          <cell r="Q149">
            <v>0.00279328</v>
          </cell>
          <cell r="R149">
            <v>7.399398719999999</v>
          </cell>
        </row>
        <row r="150">
          <cell r="D150">
            <v>391.03964704</v>
          </cell>
          <cell r="Q150">
            <v>0</v>
          </cell>
          <cell r="R150">
            <v>8.79045216</v>
          </cell>
        </row>
        <row r="151">
          <cell r="D151">
            <v>379.31904416</v>
          </cell>
          <cell r="Q151">
            <v>3.4050083199999994</v>
          </cell>
          <cell r="R151">
            <v>0</v>
          </cell>
        </row>
        <row r="152">
          <cell r="D152">
            <v>376.65984159999994</v>
          </cell>
          <cell r="Q152">
            <v>0.16480351999999998</v>
          </cell>
          <cell r="R152">
            <v>1.1256918400000002</v>
          </cell>
        </row>
        <row r="153">
          <cell r="D153">
            <v>373.30511232</v>
          </cell>
          <cell r="Q153">
            <v>1.3659139199999997</v>
          </cell>
          <cell r="R153">
            <v>0.05865888</v>
          </cell>
        </row>
        <row r="154">
          <cell r="D154">
            <v>365.17666751999997</v>
          </cell>
          <cell r="Q154">
            <v>3.974837439999999</v>
          </cell>
          <cell r="R154">
            <v>0</v>
          </cell>
        </row>
        <row r="155">
          <cell r="D155">
            <v>362.32472864</v>
          </cell>
          <cell r="Q155">
            <v>0.019552959999999998</v>
          </cell>
          <cell r="R155">
            <v>2.634063039999999</v>
          </cell>
        </row>
        <row r="156">
          <cell r="D156">
            <v>362.11243935999994</v>
          </cell>
          <cell r="Q156">
            <v>2.67037568</v>
          </cell>
          <cell r="R156">
            <v>0</v>
          </cell>
        </row>
        <row r="157">
          <cell r="D157">
            <v>371.12635392</v>
          </cell>
          <cell r="Q157">
            <v>0.00279328</v>
          </cell>
          <cell r="R157">
            <v>4.36589664</v>
          </cell>
        </row>
        <row r="158">
          <cell r="D158">
            <v>371.96433792</v>
          </cell>
          <cell r="Q158">
            <v>20.74848384</v>
          </cell>
          <cell r="R158">
            <v>0</v>
          </cell>
        </row>
        <row r="159">
          <cell r="D159">
            <v>396.89994848</v>
          </cell>
          <cell r="Q159">
            <v>10.877032319999998</v>
          </cell>
          <cell r="R159">
            <v>0</v>
          </cell>
        </row>
        <row r="160">
          <cell r="D160">
            <v>377.89726464</v>
          </cell>
          <cell r="Q160">
            <v>0</v>
          </cell>
          <cell r="R160">
            <v>32.89645856</v>
          </cell>
        </row>
        <row r="161">
          <cell r="D161">
            <v>353.02869279999993</v>
          </cell>
          <cell r="Q161">
            <v>0.00279328</v>
          </cell>
          <cell r="R161">
            <v>110.05243872</v>
          </cell>
        </row>
        <row r="162">
          <cell r="D162">
            <v>305.81108767999996</v>
          </cell>
          <cell r="Q162">
            <v>0</v>
          </cell>
          <cell r="R162">
            <v>111.19209695999999</v>
          </cell>
        </row>
        <row r="163">
          <cell r="D163">
            <v>277.93694655999997</v>
          </cell>
          <cell r="Q163">
            <v>0</v>
          </cell>
          <cell r="R163">
            <v>28.360171839999996</v>
          </cell>
        </row>
        <row r="164">
          <cell r="D164">
            <v>228.03220607999998</v>
          </cell>
          <cell r="Q164">
            <v>0</v>
          </cell>
          <cell r="R164">
            <v>0.9217823999999999</v>
          </cell>
        </row>
        <row r="165">
          <cell r="D165">
            <v>211.61330624</v>
          </cell>
          <cell r="Q165">
            <v>4.9664518399999995</v>
          </cell>
          <cell r="R165">
            <v>0</v>
          </cell>
        </row>
        <row r="166">
          <cell r="D166">
            <v>202.58263199999996</v>
          </cell>
          <cell r="Q166">
            <v>0</v>
          </cell>
          <cell r="R166">
            <v>10.2373712</v>
          </cell>
        </row>
        <row r="167">
          <cell r="D167">
            <v>182.22520735999998</v>
          </cell>
          <cell r="Q167">
            <v>0</v>
          </cell>
          <cell r="R167">
            <v>21.809930239999993</v>
          </cell>
        </row>
        <row r="168">
          <cell r="D168">
            <v>188.80058847999996</v>
          </cell>
          <cell r="Q168">
            <v>13.59768704</v>
          </cell>
          <cell r="R168">
            <v>0</v>
          </cell>
        </row>
        <row r="169">
          <cell r="D169">
            <v>224.89535263999997</v>
          </cell>
          <cell r="Q169">
            <v>14.458017279999998</v>
          </cell>
          <cell r="R169">
            <v>0</v>
          </cell>
        </row>
        <row r="170">
          <cell r="D170">
            <v>228.40371231999998</v>
          </cell>
          <cell r="Q170">
            <v>17.35185536</v>
          </cell>
          <cell r="R170">
            <v>0</v>
          </cell>
        </row>
        <row r="171">
          <cell r="D171">
            <v>295.43684576</v>
          </cell>
          <cell r="Q171">
            <v>0</v>
          </cell>
          <cell r="R171">
            <v>4.21226624</v>
          </cell>
        </row>
        <row r="172">
          <cell r="D172">
            <v>327.8472736</v>
          </cell>
          <cell r="Q172">
            <v>0</v>
          </cell>
          <cell r="R172">
            <v>7.418951679999999</v>
          </cell>
        </row>
        <row r="173">
          <cell r="D173">
            <v>346.21588288</v>
          </cell>
          <cell r="Q173">
            <v>0</v>
          </cell>
          <cell r="R173">
            <v>25.8937056</v>
          </cell>
        </row>
        <row r="174">
          <cell r="D174">
            <v>346.35275359999997</v>
          </cell>
          <cell r="Q174">
            <v>0</v>
          </cell>
          <cell r="R174">
            <v>33.611538239999994</v>
          </cell>
        </row>
        <row r="175">
          <cell r="D175">
            <v>327.40872864</v>
          </cell>
          <cell r="Q175">
            <v>0</v>
          </cell>
          <cell r="R175">
            <v>26.184206719999995</v>
          </cell>
        </row>
        <row r="176">
          <cell r="D176">
            <v>325.25510976</v>
          </cell>
          <cell r="Q176">
            <v>0</v>
          </cell>
          <cell r="R176">
            <v>25.625550719999993</v>
          </cell>
        </row>
        <row r="177">
          <cell r="D177">
            <v>320.9031795199999</v>
          </cell>
          <cell r="Q177">
            <v>0.00279328</v>
          </cell>
          <cell r="R177">
            <v>47.39078848</v>
          </cell>
        </row>
        <row r="178">
          <cell r="D178">
            <v>312.7328355199999</v>
          </cell>
          <cell r="Q178">
            <v>0</v>
          </cell>
          <cell r="R178">
            <v>46.58632384</v>
          </cell>
        </row>
        <row r="179">
          <cell r="D179">
            <v>286.28885376</v>
          </cell>
          <cell r="Q179">
            <v>0.00279328</v>
          </cell>
          <cell r="R179">
            <v>30.435578879999994</v>
          </cell>
        </row>
        <row r="180">
          <cell r="D180">
            <v>278.70509855999995</v>
          </cell>
          <cell r="Q180">
            <v>0</v>
          </cell>
          <cell r="R180">
            <v>20.714964479999995</v>
          </cell>
        </row>
        <row r="181">
          <cell r="D181">
            <v>291.31955103999996</v>
          </cell>
          <cell r="Q181">
            <v>0</v>
          </cell>
          <cell r="R181">
            <v>3.46646048</v>
          </cell>
        </row>
        <row r="182">
          <cell r="D182">
            <v>327.95621151999995</v>
          </cell>
          <cell r="Q182">
            <v>12.938472959999997</v>
          </cell>
          <cell r="R182">
            <v>0</v>
          </cell>
        </row>
        <row r="183">
          <cell r="D183">
            <v>372.55371999999994</v>
          </cell>
          <cell r="Q183">
            <v>0</v>
          </cell>
          <cell r="R183">
            <v>2.94970368</v>
          </cell>
        </row>
        <row r="184">
          <cell r="D184">
            <v>359.67390592</v>
          </cell>
          <cell r="Q184">
            <v>0</v>
          </cell>
          <cell r="R184">
            <v>44.01929952</v>
          </cell>
        </row>
        <row r="185">
          <cell r="D185">
            <v>319.91435839999997</v>
          </cell>
          <cell r="Q185">
            <v>0</v>
          </cell>
          <cell r="R185">
            <v>67.21748991999999</v>
          </cell>
        </row>
        <row r="186">
          <cell r="D186">
            <v>256.62980672</v>
          </cell>
          <cell r="Q186">
            <v>0</v>
          </cell>
          <cell r="R186">
            <v>68.07782016</v>
          </cell>
        </row>
        <row r="187">
          <cell r="D187">
            <v>284.79724223999995</v>
          </cell>
          <cell r="Q187">
            <v>0</v>
          </cell>
          <cell r="R187">
            <v>27.89648736</v>
          </cell>
        </row>
        <row r="188">
          <cell r="D188">
            <v>248.07957663999997</v>
          </cell>
          <cell r="Q188">
            <v>0</v>
          </cell>
          <cell r="R188">
            <v>18.885366079999997</v>
          </cell>
        </row>
        <row r="189">
          <cell r="D189">
            <v>223.7696608</v>
          </cell>
          <cell r="Q189">
            <v>0</v>
          </cell>
          <cell r="R189">
            <v>6.561414719999998</v>
          </cell>
        </row>
        <row r="190">
          <cell r="D190">
            <v>213.87306975999996</v>
          </cell>
          <cell r="Q190">
            <v>0</v>
          </cell>
          <cell r="R190">
            <v>3.2541711999999996</v>
          </cell>
        </row>
        <row r="191">
          <cell r="D191">
            <v>206.70830655999998</v>
          </cell>
          <cell r="Q191">
            <v>0</v>
          </cell>
          <cell r="R191">
            <v>0.7346326399999998</v>
          </cell>
        </row>
        <row r="192">
          <cell r="D192">
            <v>211.71945087999998</v>
          </cell>
          <cell r="Q192">
            <v>15.08091872</v>
          </cell>
          <cell r="R192">
            <v>0</v>
          </cell>
        </row>
        <row r="193">
          <cell r="D193">
            <v>246.95109151999998</v>
          </cell>
          <cell r="Q193">
            <v>8.323974399999999</v>
          </cell>
          <cell r="R193">
            <v>0</v>
          </cell>
        </row>
        <row r="194">
          <cell r="D194">
            <v>269.411856</v>
          </cell>
          <cell r="Q194">
            <v>26.466327999999997</v>
          </cell>
          <cell r="R194">
            <v>0</v>
          </cell>
        </row>
        <row r="195">
          <cell r="D195">
            <v>315.52890879999995</v>
          </cell>
          <cell r="Q195">
            <v>0</v>
          </cell>
          <cell r="R195">
            <v>10.256924159999999</v>
          </cell>
        </row>
        <row r="196">
          <cell r="D196">
            <v>356.91693855999995</v>
          </cell>
          <cell r="Q196">
            <v>18.25967136</v>
          </cell>
          <cell r="R196">
            <v>0</v>
          </cell>
        </row>
        <row r="197">
          <cell r="D197">
            <v>359.71021855999993</v>
          </cell>
          <cell r="Q197">
            <v>13.050204159999998</v>
          </cell>
          <cell r="R197">
            <v>0</v>
          </cell>
        </row>
        <row r="198">
          <cell r="D198">
            <v>359.06776415999997</v>
          </cell>
          <cell r="Q198">
            <v>7.924535359999998</v>
          </cell>
          <cell r="R198">
            <v>0</v>
          </cell>
        </row>
        <row r="199">
          <cell r="D199">
            <v>358.12084223999994</v>
          </cell>
          <cell r="Q199">
            <v>14.089304319999998</v>
          </cell>
          <cell r="R199">
            <v>0</v>
          </cell>
        </row>
        <row r="200">
          <cell r="D200">
            <v>357.10967488</v>
          </cell>
          <cell r="Q200">
            <v>19.2317328</v>
          </cell>
          <cell r="R200">
            <v>0</v>
          </cell>
        </row>
        <row r="201">
          <cell r="D201">
            <v>354.74097343999995</v>
          </cell>
          <cell r="Q201">
            <v>16.927276799999998</v>
          </cell>
          <cell r="R201">
            <v>0</v>
          </cell>
        </row>
        <row r="202">
          <cell r="D202">
            <v>345.84437664</v>
          </cell>
          <cell r="Q202">
            <v>23.36020064</v>
          </cell>
          <cell r="R202">
            <v>0</v>
          </cell>
        </row>
        <row r="203">
          <cell r="D203">
            <v>329.47296256</v>
          </cell>
          <cell r="Q203">
            <v>33.695336639999994</v>
          </cell>
          <cell r="R203">
            <v>0</v>
          </cell>
        </row>
        <row r="204">
          <cell r="D204">
            <v>328.27464544</v>
          </cell>
          <cell r="Q204">
            <v>11.061388799999998</v>
          </cell>
          <cell r="R204">
            <v>0</v>
          </cell>
        </row>
        <row r="205">
          <cell r="D205">
            <v>330.93105472</v>
          </cell>
          <cell r="Q205">
            <v>36.12269695999999</v>
          </cell>
          <cell r="R205">
            <v>0</v>
          </cell>
        </row>
        <row r="206">
          <cell r="D206">
            <v>361.84987104</v>
          </cell>
          <cell r="Q206">
            <v>34.052876479999995</v>
          </cell>
          <cell r="R206">
            <v>0</v>
          </cell>
        </row>
        <row r="207">
          <cell r="D207">
            <v>388.37485791999995</v>
          </cell>
          <cell r="Q207">
            <v>20.198207679999996</v>
          </cell>
          <cell r="R207">
            <v>0</v>
          </cell>
        </row>
        <row r="208">
          <cell r="D208">
            <v>378.13469344</v>
          </cell>
          <cell r="Q208">
            <v>0</v>
          </cell>
          <cell r="R208">
            <v>10.715022079999999</v>
          </cell>
        </row>
        <row r="209">
          <cell r="D209">
            <v>337.56509472</v>
          </cell>
          <cell r="Q209">
            <v>0</v>
          </cell>
          <cell r="R209">
            <v>69.88227904</v>
          </cell>
        </row>
        <row r="210">
          <cell r="D210">
            <v>277.60454624</v>
          </cell>
          <cell r="Q210">
            <v>0</v>
          </cell>
          <cell r="R210">
            <v>59.97730815999999</v>
          </cell>
        </row>
        <row r="211">
          <cell r="D211">
            <v>277.55985376</v>
          </cell>
          <cell r="Q211">
            <v>0.00279328</v>
          </cell>
          <cell r="R211">
            <v>2.05026752</v>
          </cell>
        </row>
        <row r="212">
          <cell r="D212">
            <v>242.30028031999998</v>
          </cell>
          <cell r="Q212">
            <v>2.76814048</v>
          </cell>
          <cell r="R212">
            <v>0</v>
          </cell>
        </row>
        <row r="213">
          <cell r="D213">
            <v>215.85350527999998</v>
          </cell>
          <cell r="Q213">
            <v>10.06139456</v>
          </cell>
          <cell r="R213">
            <v>0</v>
          </cell>
        </row>
        <row r="214">
          <cell r="D214">
            <v>207.04629344</v>
          </cell>
          <cell r="Q214">
            <v>11.145187199999999</v>
          </cell>
          <cell r="R214">
            <v>0</v>
          </cell>
        </row>
        <row r="215">
          <cell r="D215">
            <v>185.60507615999998</v>
          </cell>
          <cell r="Q215">
            <v>27.231686719999995</v>
          </cell>
          <cell r="R215">
            <v>0</v>
          </cell>
        </row>
        <row r="216">
          <cell r="D216">
            <v>192.73911327999997</v>
          </cell>
          <cell r="Q216">
            <v>37.69252032</v>
          </cell>
          <cell r="R216">
            <v>0</v>
          </cell>
        </row>
        <row r="217">
          <cell r="D217">
            <v>221.64676799999995</v>
          </cell>
          <cell r="Q217">
            <v>46.75950719999999</v>
          </cell>
          <cell r="R217">
            <v>0</v>
          </cell>
        </row>
        <row r="218">
          <cell r="D218">
            <v>256.6605328</v>
          </cell>
          <cell r="Q218">
            <v>47.39358176</v>
          </cell>
          <cell r="R218">
            <v>0</v>
          </cell>
        </row>
        <row r="219">
          <cell r="D219">
            <v>285.05981055999996</v>
          </cell>
          <cell r="Q219">
            <v>81.03305280000001</v>
          </cell>
          <cell r="R219">
            <v>0</v>
          </cell>
        </row>
        <row r="220">
          <cell r="D220">
            <v>312.11831392</v>
          </cell>
          <cell r="Q220">
            <v>65.88230208</v>
          </cell>
          <cell r="R220">
            <v>0</v>
          </cell>
        </row>
        <row r="221">
          <cell r="D221">
            <v>326.11823327999997</v>
          </cell>
          <cell r="Q221">
            <v>39.390834559999995</v>
          </cell>
          <cell r="R221">
            <v>0</v>
          </cell>
        </row>
        <row r="222">
          <cell r="D222">
            <v>325.88639104</v>
          </cell>
          <cell r="Q222">
            <v>32.93556447999999</v>
          </cell>
          <cell r="R222">
            <v>0</v>
          </cell>
        </row>
        <row r="223">
          <cell r="D223">
            <v>319.44788064</v>
          </cell>
          <cell r="Q223">
            <v>27.938386559999998</v>
          </cell>
          <cell r="R223">
            <v>0</v>
          </cell>
        </row>
        <row r="224">
          <cell r="D224">
            <v>313.32780415999997</v>
          </cell>
          <cell r="Q224">
            <v>26.742862719999998</v>
          </cell>
          <cell r="R224">
            <v>0</v>
          </cell>
        </row>
        <row r="225">
          <cell r="D225">
            <v>318.02610111999996</v>
          </cell>
          <cell r="Q225">
            <v>45.98297536</v>
          </cell>
          <cell r="R225">
            <v>0</v>
          </cell>
        </row>
        <row r="226">
          <cell r="D226">
            <v>295.78600575999997</v>
          </cell>
          <cell r="Q226">
            <v>50.04999104</v>
          </cell>
          <cell r="R226">
            <v>0</v>
          </cell>
        </row>
        <row r="227">
          <cell r="D227">
            <v>282.04027487999997</v>
          </cell>
          <cell r="Q227">
            <v>37.87129023999999</v>
          </cell>
          <cell r="R227">
            <v>0</v>
          </cell>
        </row>
        <row r="228">
          <cell r="D228">
            <v>287.7218064</v>
          </cell>
          <cell r="Q228">
            <v>40.309823679999994</v>
          </cell>
          <cell r="R228">
            <v>0</v>
          </cell>
        </row>
        <row r="229">
          <cell r="D229">
            <v>310.40603328</v>
          </cell>
          <cell r="Q229">
            <v>58.55552863999999</v>
          </cell>
          <cell r="R229">
            <v>0</v>
          </cell>
        </row>
        <row r="230">
          <cell r="D230">
            <v>344.64605951999994</v>
          </cell>
          <cell r="Q230">
            <v>45.18409727999999</v>
          </cell>
          <cell r="R230">
            <v>0</v>
          </cell>
        </row>
        <row r="231">
          <cell r="D231">
            <v>365.32191807999993</v>
          </cell>
          <cell r="Q231">
            <v>31.65065568</v>
          </cell>
          <cell r="R231">
            <v>0</v>
          </cell>
        </row>
        <row r="232">
          <cell r="D232">
            <v>367.42805119999997</v>
          </cell>
          <cell r="Q232">
            <v>8.80721184</v>
          </cell>
          <cell r="R232">
            <v>0</v>
          </cell>
        </row>
        <row r="233">
          <cell r="D233">
            <v>321.48138847999996</v>
          </cell>
          <cell r="Q233">
            <v>0</v>
          </cell>
          <cell r="R233">
            <v>21.480323199999997</v>
          </cell>
        </row>
        <row r="234">
          <cell r="D234">
            <v>268.82806048</v>
          </cell>
          <cell r="Q234">
            <v>6.603313920000001</v>
          </cell>
          <cell r="R234">
            <v>0</v>
          </cell>
        </row>
        <row r="235">
          <cell r="D235">
            <v>253.91753183999998</v>
          </cell>
          <cell r="Q235">
            <v>22.430038399999997</v>
          </cell>
          <cell r="R235">
            <v>0</v>
          </cell>
        </row>
        <row r="236">
          <cell r="D236">
            <v>221.38140639999997</v>
          </cell>
          <cell r="Q236">
            <v>21.421664319999994</v>
          </cell>
          <cell r="R236">
            <v>0</v>
          </cell>
        </row>
        <row r="237">
          <cell r="D237">
            <v>206.33680032</v>
          </cell>
          <cell r="Q237">
            <v>18.240118399999997</v>
          </cell>
          <cell r="R237">
            <v>0</v>
          </cell>
        </row>
        <row r="238">
          <cell r="D238">
            <v>181.73359008</v>
          </cell>
          <cell r="Q238">
            <v>37.20090304000001</v>
          </cell>
          <cell r="R238">
            <v>0</v>
          </cell>
        </row>
        <row r="239">
          <cell r="D239">
            <v>173.91240607999998</v>
          </cell>
          <cell r="Q239">
            <v>53.049973759999986</v>
          </cell>
          <cell r="R239">
            <v>0</v>
          </cell>
        </row>
        <row r="240">
          <cell r="D240">
            <v>200.56309055999995</v>
          </cell>
          <cell r="Q240">
            <v>62.119753919999994</v>
          </cell>
          <cell r="R240">
            <v>0</v>
          </cell>
        </row>
        <row r="241">
          <cell r="D241">
            <v>242.49860319999996</v>
          </cell>
          <cell r="Q241">
            <v>65.13928959999998</v>
          </cell>
          <cell r="R241">
            <v>0</v>
          </cell>
        </row>
        <row r="242">
          <cell r="D242">
            <v>309.08760512</v>
          </cell>
          <cell r="Q242">
            <v>57.971733119999996</v>
          </cell>
          <cell r="R242">
            <v>0</v>
          </cell>
        </row>
        <row r="243">
          <cell r="D243">
            <v>333.5483580799999</v>
          </cell>
          <cell r="Q243">
            <v>66.96609472</v>
          </cell>
          <cell r="R243">
            <v>0</v>
          </cell>
        </row>
        <row r="244">
          <cell r="D244">
            <v>348.79408032</v>
          </cell>
          <cell r="Q244">
            <v>96.996648</v>
          </cell>
          <cell r="R244">
            <v>0</v>
          </cell>
        </row>
        <row r="245">
          <cell r="D245">
            <v>363.84985951999994</v>
          </cell>
          <cell r="Q245">
            <v>117.17250943999998</v>
          </cell>
          <cell r="R245">
            <v>0</v>
          </cell>
        </row>
        <row r="246">
          <cell r="D246">
            <v>384.7184544</v>
          </cell>
          <cell r="Q246">
            <v>24.24287712</v>
          </cell>
          <cell r="R246">
            <v>0.12011103999999999</v>
          </cell>
        </row>
        <row r="247">
          <cell r="D247">
            <v>377.27715648</v>
          </cell>
          <cell r="Q247">
            <v>55.60582495999999</v>
          </cell>
          <cell r="R247">
            <v>0</v>
          </cell>
        </row>
        <row r="248">
          <cell r="D248">
            <v>383.29667488</v>
          </cell>
          <cell r="Q248">
            <v>70.09177504</v>
          </cell>
          <cell r="R248">
            <v>0.00279328</v>
          </cell>
        </row>
        <row r="249">
          <cell r="D249">
            <v>378.1542464</v>
          </cell>
          <cell r="Q249">
            <v>20.1255824</v>
          </cell>
          <cell r="R249">
            <v>1.4133996799999997</v>
          </cell>
        </row>
        <row r="250">
          <cell r="D250">
            <v>383.92236959999997</v>
          </cell>
          <cell r="Q250">
            <v>31.421606719999996</v>
          </cell>
          <cell r="R250">
            <v>0.14525056</v>
          </cell>
        </row>
        <row r="251">
          <cell r="D251">
            <v>368.61798847999995</v>
          </cell>
          <cell r="Q251">
            <v>10.05301472</v>
          </cell>
          <cell r="R251">
            <v>2.0530607999999995</v>
          </cell>
        </row>
        <row r="252">
          <cell r="D252">
            <v>363.81354688</v>
          </cell>
          <cell r="Q252">
            <v>16.902137279999998</v>
          </cell>
          <cell r="R252">
            <v>0</v>
          </cell>
        </row>
        <row r="253">
          <cell r="D253">
            <v>363.7828207999999</v>
          </cell>
          <cell r="Q253">
            <v>28.86296224</v>
          </cell>
          <cell r="R253">
            <v>0.00279328</v>
          </cell>
        </row>
        <row r="254">
          <cell r="D254">
            <v>328.53442048</v>
          </cell>
          <cell r="Q254">
            <v>66.57224224000001</v>
          </cell>
          <cell r="R254">
            <v>0</v>
          </cell>
        </row>
        <row r="255">
          <cell r="D255">
            <v>349.09016799999995</v>
          </cell>
          <cell r="Q255">
            <v>56.43263583999999</v>
          </cell>
          <cell r="R255">
            <v>0</v>
          </cell>
        </row>
        <row r="256">
          <cell r="D256">
            <v>380.025744</v>
          </cell>
          <cell r="Q256">
            <v>20.0278176</v>
          </cell>
          <cell r="R256">
            <v>0</v>
          </cell>
        </row>
        <row r="257">
          <cell r="D257">
            <v>330.5427888</v>
          </cell>
          <cell r="Q257">
            <v>0</v>
          </cell>
          <cell r="R257">
            <v>24.497065599999996</v>
          </cell>
        </row>
        <row r="258">
          <cell r="D258">
            <v>282.53747871999997</v>
          </cell>
          <cell r="Q258">
            <v>0.00279328</v>
          </cell>
          <cell r="R258">
            <v>70.64484448</v>
          </cell>
        </row>
        <row r="259">
          <cell r="D259">
            <v>241.41201727999996</v>
          </cell>
          <cell r="Q259">
            <v>0</v>
          </cell>
          <cell r="R259">
            <v>11.647977599999999</v>
          </cell>
        </row>
        <row r="260">
          <cell r="D260">
            <v>213.68312672</v>
          </cell>
          <cell r="Q260">
            <v>0</v>
          </cell>
          <cell r="R260">
            <v>17.43565376</v>
          </cell>
        </row>
        <row r="261">
          <cell r="D261">
            <v>193.63296288</v>
          </cell>
          <cell r="Q261">
            <v>0</v>
          </cell>
          <cell r="R261">
            <v>7.262527999999999</v>
          </cell>
        </row>
        <row r="262">
          <cell r="D262">
            <v>184.20564288</v>
          </cell>
          <cell r="Q262">
            <v>5.108909120000001</v>
          </cell>
          <cell r="R262">
            <v>0</v>
          </cell>
        </row>
        <row r="263">
          <cell r="D263">
            <v>186.46819967999997</v>
          </cell>
          <cell r="Q263">
            <v>29.184189439999997</v>
          </cell>
          <cell r="R263">
            <v>0</v>
          </cell>
        </row>
        <row r="264">
          <cell r="D264">
            <v>221.04341952</v>
          </cell>
          <cell r="Q264">
            <v>38.35452768</v>
          </cell>
          <cell r="R264">
            <v>0</v>
          </cell>
        </row>
        <row r="265">
          <cell r="D265">
            <v>255.16054144</v>
          </cell>
          <cell r="Q265">
            <v>55.57789216</v>
          </cell>
          <cell r="R265">
            <v>0</v>
          </cell>
        </row>
        <row r="266">
          <cell r="D266">
            <v>316.33895999999993</v>
          </cell>
          <cell r="Q266">
            <v>61.921431039999995</v>
          </cell>
          <cell r="R266">
            <v>0</v>
          </cell>
        </row>
        <row r="267">
          <cell r="D267">
            <v>365.01465728</v>
          </cell>
          <cell r="Q267">
            <v>48.3377104</v>
          </cell>
          <cell r="R267">
            <v>0</v>
          </cell>
        </row>
        <row r="268">
          <cell r="D268">
            <v>380.37769727999995</v>
          </cell>
          <cell r="Q268">
            <v>36.53610239999999</v>
          </cell>
          <cell r="R268">
            <v>0.00279328</v>
          </cell>
        </row>
        <row r="269">
          <cell r="D269">
            <v>378.40284832</v>
          </cell>
          <cell r="Q269">
            <v>13.715004799999999</v>
          </cell>
          <cell r="R269">
            <v>0.00279328</v>
          </cell>
        </row>
        <row r="270">
          <cell r="D270">
            <v>379.98384479999993</v>
          </cell>
          <cell r="Q270">
            <v>44.273488</v>
          </cell>
          <cell r="R270">
            <v>0</v>
          </cell>
        </row>
        <row r="271">
          <cell r="D271">
            <v>381.81064992</v>
          </cell>
          <cell r="Q271">
            <v>39.044467839999996</v>
          </cell>
          <cell r="R271">
            <v>0</v>
          </cell>
        </row>
        <row r="272">
          <cell r="D272">
            <v>387.86089439999995</v>
          </cell>
          <cell r="Q272">
            <v>43.921534720000004</v>
          </cell>
          <cell r="R272">
            <v>0</v>
          </cell>
        </row>
        <row r="273">
          <cell r="D273">
            <v>381.3050662399999</v>
          </cell>
          <cell r="Q273">
            <v>40.404795199999995</v>
          </cell>
          <cell r="R273">
            <v>0</v>
          </cell>
        </row>
        <row r="274">
          <cell r="D274">
            <v>386.75196223999995</v>
          </cell>
          <cell r="Q274">
            <v>41.67015104</v>
          </cell>
          <cell r="R274">
            <v>0</v>
          </cell>
        </row>
        <row r="275">
          <cell r="D275">
            <v>374.33303935999993</v>
          </cell>
          <cell r="Q275">
            <v>42.79304959999999</v>
          </cell>
          <cell r="R275">
            <v>0</v>
          </cell>
        </row>
        <row r="276">
          <cell r="D276">
            <v>368.76044576</v>
          </cell>
          <cell r="Q276">
            <v>38.784692799999995</v>
          </cell>
          <cell r="R276">
            <v>0</v>
          </cell>
        </row>
        <row r="277">
          <cell r="D277">
            <v>371.79115455999994</v>
          </cell>
          <cell r="Q277">
            <v>33.580812159999994</v>
          </cell>
          <cell r="R277">
            <v>0</v>
          </cell>
        </row>
        <row r="278">
          <cell r="D278">
            <v>368.60402207999994</v>
          </cell>
          <cell r="Q278">
            <v>10.812786879999999</v>
          </cell>
          <cell r="R278">
            <v>0.45251136000000003</v>
          </cell>
        </row>
        <row r="279">
          <cell r="D279">
            <v>387.25754592</v>
          </cell>
          <cell r="Q279">
            <v>42.13104224</v>
          </cell>
          <cell r="R279">
            <v>1.2094902399999998</v>
          </cell>
        </row>
        <row r="280">
          <cell r="D280">
            <v>387.46145535999995</v>
          </cell>
          <cell r="Q280">
            <v>0.18714975999999997</v>
          </cell>
          <cell r="R280">
            <v>7.080964799999999</v>
          </cell>
        </row>
        <row r="281">
          <cell r="D281">
            <v>360.76607839999997</v>
          </cell>
          <cell r="Q281">
            <v>0</v>
          </cell>
          <cell r="R281">
            <v>34.35175744</v>
          </cell>
        </row>
        <row r="282">
          <cell r="D282">
            <v>316.02611264</v>
          </cell>
          <cell r="Q282">
            <v>0</v>
          </cell>
          <cell r="R282">
            <v>139.41819135999998</v>
          </cell>
        </row>
        <row r="283">
          <cell r="D283">
            <v>246.3253968</v>
          </cell>
          <cell r="Q283">
            <v>1.25976928</v>
          </cell>
          <cell r="R283">
            <v>0</v>
          </cell>
        </row>
        <row r="284">
          <cell r="D284">
            <v>225.25568575999998</v>
          </cell>
          <cell r="Q284">
            <v>0.00279328</v>
          </cell>
          <cell r="R284">
            <v>1.73462688</v>
          </cell>
        </row>
        <row r="285">
          <cell r="D285">
            <v>207.53791071999996</v>
          </cell>
          <cell r="Q285">
            <v>7.916155519999999</v>
          </cell>
          <cell r="R285">
            <v>0</v>
          </cell>
        </row>
        <row r="286">
          <cell r="D286">
            <v>200.06867999999997</v>
          </cell>
          <cell r="Q286">
            <v>12.069762879999997</v>
          </cell>
          <cell r="R286">
            <v>0</v>
          </cell>
        </row>
        <row r="287">
          <cell r="D287">
            <v>202.23905856</v>
          </cell>
          <cell r="Q287">
            <v>14.047405119999999</v>
          </cell>
          <cell r="R287">
            <v>0</v>
          </cell>
        </row>
        <row r="288">
          <cell r="D288">
            <v>231.37576224</v>
          </cell>
          <cell r="Q288">
            <v>22.307134079999997</v>
          </cell>
          <cell r="R288">
            <v>0</v>
          </cell>
        </row>
        <row r="289">
          <cell r="D289">
            <v>265.6967936</v>
          </cell>
          <cell r="Q289">
            <v>31.055687039999995</v>
          </cell>
          <cell r="R289">
            <v>0</v>
          </cell>
        </row>
        <row r="290">
          <cell r="D290">
            <v>340.98127615999994</v>
          </cell>
          <cell r="Q290">
            <v>41.3824432</v>
          </cell>
          <cell r="R290">
            <v>0</v>
          </cell>
        </row>
        <row r="291">
          <cell r="D291">
            <v>380.0816096</v>
          </cell>
          <cell r="Q291">
            <v>37.22883584</v>
          </cell>
          <cell r="R291">
            <v>0</v>
          </cell>
        </row>
        <row r="292">
          <cell r="D292">
            <v>391.86925119999995</v>
          </cell>
          <cell r="Q292">
            <v>44.84611039999999</v>
          </cell>
          <cell r="R292">
            <v>0</v>
          </cell>
        </row>
        <row r="293">
          <cell r="D293">
            <v>394.90554655999995</v>
          </cell>
          <cell r="Q293">
            <v>30.91602304</v>
          </cell>
          <cell r="R293">
            <v>0</v>
          </cell>
        </row>
        <row r="294">
          <cell r="D294">
            <v>405.52280383999994</v>
          </cell>
          <cell r="Q294">
            <v>25.03896192</v>
          </cell>
          <cell r="R294">
            <v>0.00279328</v>
          </cell>
        </row>
        <row r="295">
          <cell r="D295">
            <v>395.87481471999996</v>
          </cell>
          <cell r="Q295">
            <v>41.20925984</v>
          </cell>
          <cell r="R295">
            <v>0</v>
          </cell>
        </row>
        <row r="296">
          <cell r="D296">
            <v>399.96696991999994</v>
          </cell>
          <cell r="Q296">
            <v>33.45511456</v>
          </cell>
          <cell r="R296">
            <v>0</v>
          </cell>
        </row>
        <row r="297">
          <cell r="D297">
            <v>403.14851583999996</v>
          </cell>
          <cell r="Q297">
            <v>25.555718719999994</v>
          </cell>
          <cell r="R297">
            <v>0</v>
          </cell>
        </row>
        <row r="298">
          <cell r="D298">
            <v>403.56471455999997</v>
          </cell>
          <cell r="Q298">
            <v>27.991458879999993</v>
          </cell>
          <cell r="R298">
            <v>0</v>
          </cell>
        </row>
        <row r="299">
          <cell r="D299">
            <v>396.76028448</v>
          </cell>
          <cell r="Q299">
            <v>13.561374399999996</v>
          </cell>
          <cell r="R299">
            <v>0.00279328</v>
          </cell>
        </row>
        <row r="300">
          <cell r="D300">
            <v>386.00894976</v>
          </cell>
          <cell r="Q300">
            <v>15.927282559999998</v>
          </cell>
          <cell r="R300">
            <v>0</v>
          </cell>
        </row>
        <row r="301">
          <cell r="D301">
            <v>382.31064704</v>
          </cell>
          <cell r="Q301">
            <v>16.890964159999996</v>
          </cell>
          <cell r="R301">
            <v>0</v>
          </cell>
        </row>
        <row r="302">
          <cell r="D302">
            <v>382.48383039999993</v>
          </cell>
          <cell r="Q302">
            <v>17.396547839999997</v>
          </cell>
          <cell r="R302">
            <v>0</v>
          </cell>
        </row>
        <row r="303">
          <cell r="D303">
            <v>393.35248287999997</v>
          </cell>
          <cell r="Q303">
            <v>9.55581088</v>
          </cell>
          <cell r="R303">
            <v>0</v>
          </cell>
        </row>
        <row r="304">
          <cell r="D304">
            <v>408.07306847999996</v>
          </cell>
          <cell r="Q304">
            <v>0</v>
          </cell>
          <cell r="R304">
            <v>16.9412432</v>
          </cell>
        </row>
        <row r="305">
          <cell r="D305">
            <v>374.18778879999996</v>
          </cell>
          <cell r="Q305">
            <v>0</v>
          </cell>
          <cell r="R305">
            <v>52.94382912</v>
          </cell>
        </row>
        <row r="306">
          <cell r="D306">
            <v>335.30812448</v>
          </cell>
          <cell r="Q306">
            <v>0</v>
          </cell>
          <cell r="R306">
            <v>78.89340032</v>
          </cell>
        </row>
        <row r="307">
          <cell r="D307">
            <v>299.8111222399999</v>
          </cell>
          <cell r="Q307">
            <v>0</v>
          </cell>
          <cell r="R307">
            <v>26.47470784</v>
          </cell>
        </row>
        <row r="308">
          <cell r="D308">
            <v>258.54599679999995</v>
          </cell>
          <cell r="Q308">
            <v>1.0139606399999999</v>
          </cell>
          <cell r="R308">
            <v>0</v>
          </cell>
        </row>
        <row r="309">
          <cell r="D309">
            <v>244.37568736</v>
          </cell>
          <cell r="Q309">
            <v>9.282069439999999</v>
          </cell>
          <cell r="R309">
            <v>0</v>
          </cell>
        </row>
        <row r="310">
          <cell r="D310">
            <v>234.99305983999997</v>
          </cell>
          <cell r="Q310">
            <v>11.566972479999999</v>
          </cell>
          <cell r="R310">
            <v>0</v>
          </cell>
        </row>
        <row r="311">
          <cell r="D311">
            <v>227.17187583999996</v>
          </cell>
          <cell r="Q311">
            <v>16.34348128</v>
          </cell>
          <cell r="R311">
            <v>0</v>
          </cell>
        </row>
        <row r="312">
          <cell r="D312">
            <v>238.98186367999998</v>
          </cell>
          <cell r="Q312">
            <v>25.969124159999996</v>
          </cell>
          <cell r="R312">
            <v>0</v>
          </cell>
        </row>
        <row r="313">
          <cell r="D313">
            <v>256.43427711999993</v>
          </cell>
          <cell r="Q313">
            <v>23.575283199999998</v>
          </cell>
          <cell r="R313">
            <v>0</v>
          </cell>
        </row>
        <row r="314">
          <cell r="D314">
            <v>291.07094911999997</v>
          </cell>
          <cell r="Q314">
            <v>46.66732896</v>
          </cell>
          <cell r="R314">
            <v>0</v>
          </cell>
        </row>
        <row r="315">
          <cell r="D315">
            <v>361.43087904</v>
          </cell>
          <cell r="Q315">
            <v>32.002608959999996</v>
          </cell>
          <cell r="R315">
            <v>0</v>
          </cell>
        </row>
        <row r="316">
          <cell r="D316">
            <v>391.02847391999995</v>
          </cell>
          <cell r="Q316">
            <v>24.206564479999997</v>
          </cell>
          <cell r="R316">
            <v>0</v>
          </cell>
        </row>
        <row r="317">
          <cell r="D317">
            <v>393.91393216</v>
          </cell>
          <cell r="Q317">
            <v>16.94682976</v>
          </cell>
          <cell r="R317">
            <v>0</v>
          </cell>
        </row>
        <row r="318">
          <cell r="D318">
            <v>407.22949792</v>
          </cell>
          <cell r="Q318">
            <v>6.508342399999999</v>
          </cell>
          <cell r="R318">
            <v>0</v>
          </cell>
        </row>
        <row r="319">
          <cell r="D319">
            <v>400.96975743999997</v>
          </cell>
          <cell r="Q319">
            <v>5.1117024</v>
          </cell>
          <cell r="R319">
            <v>0</v>
          </cell>
        </row>
        <row r="320">
          <cell r="D320">
            <v>397.5870953599999</v>
          </cell>
          <cell r="Q320">
            <v>8.388219840000001</v>
          </cell>
          <cell r="R320">
            <v>0</v>
          </cell>
        </row>
        <row r="321">
          <cell r="D321">
            <v>401.80215488</v>
          </cell>
          <cell r="Q321">
            <v>0</v>
          </cell>
          <cell r="R321">
            <v>14.011092479999997</v>
          </cell>
        </row>
        <row r="322">
          <cell r="D322">
            <v>384.87767135999997</v>
          </cell>
          <cell r="Q322">
            <v>0.22625568000000001</v>
          </cell>
          <cell r="R322">
            <v>0.43016512</v>
          </cell>
        </row>
        <row r="323">
          <cell r="D323">
            <v>384.57041055999997</v>
          </cell>
          <cell r="Q323">
            <v>0</v>
          </cell>
          <cell r="R323">
            <v>24.08366016</v>
          </cell>
        </row>
        <row r="324">
          <cell r="D324">
            <v>381.2464073599999</v>
          </cell>
          <cell r="Q324">
            <v>0</v>
          </cell>
          <cell r="R324">
            <v>53.9522032</v>
          </cell>
        </row>
        <row r="325">
          <cell r="D325">
            <v>384.27711615999993</v>
          </cell>
          <cell r="Q325">
            <v>0</v>
          </cell>
          <cell r="R325">
            <v>11.477587519999998</v>
          </cell>
        </row>
        <row r="326">
          <cell r="D326">
            <v>388.58435392</v>
          </cell>
          <cell r="Q326">
            <v>0.00558656</v>
          </cell>
          <cell r="R326">
            <v>1.3715004800000001</v>
          </cell>
        </row>
        <row r="327">
          <cell r="D327">
            <v>401.0060700799999</v>
          </cell>
          <cell r="Q327">
            <v>4.069808959999999</v>
          </cell>
          <cell r="R327">
            <v>0</v>
          </cell>
        </row>
        <row r="328">
          <cell r="D328">
            <v>389.3189865599999</v>
          </cell>
          <cell r="Q328">
            <v>0</v>
          </cell>
          <cell r="R328">
            <v>15.242928959999999</v>
          </cell>
        </row>
        <row r="329">
          <cell r="D329">
            <v>376.6877743999999</v>
          </cell>
          <cell r="Q329">
            <v>0</v>
          </cell>
          <cell r="R329">
            <v>91.65310336</v>
          </cell>
        </row>
        <row r="330">
          <cell r="D330">
            <v>301.2021756799999</v>
          </cell>
          <cell r="Q330">
            <v>0</v>
          </cell>
          <cell r="R330">
            <v>172.69732928000002</v>
          </cell>
        </row>
        <row r="331">
          <cell r="D331">
            <v>257.60745471999996</v>
          </cell>
          <cell r="Q331">
            <v>4.8826534399999995</v>
          </cell>
          <cell r="R331">
            <v>0</v>
          </cell>
        </row>
        <row r="332">
          <cell r="D332">
            <v>234.63272671999997</v>
          </cell>
          <cell r="Q332">
            <v>5.4720355199999995</v>
          </cell>
          <cell r="R332">
            <v>0</v>
          </cell>
        </row>
        <row r="333">
          <cell r="D333">
            <v>217.92053247999996</v>
          </cell>
          <cell r="Q333">
            <v>8.44687872</v>
          </cell>
          <cell r="R333">
            <v>0</v>
          </cell>
        </row>
        <row r="334">
          <cell r="D334">
            <v>209.2446048</v>
          </cell>
          <cell r="Q334">
            <v>0</v>
          </cell>
          <cell r="R334">
            <v>1.16479776</v>
          </cell>
        </row>
        <row r="335">
          <cell r="D335">
            <v>202.04073567999995</v>
          </cell>
          <cell r="Q335">
            <v>12.413336319999997</v>
          </cell>
          <cell r="R335">
            <v>0</v>
          </cell>
        </row>
        <row r="336">
          <cell r="D336">
            <v>188.89276671999997</v>
          </cell>
          <cell r="Q336">
            <v>35.78750336</v>
          </cell>
          <cell r="R336">
            <v>0</v>
          </cell>
        </row>
        <row r="337">
          <cell r="D337">
            <v>214.19429696</v>
          </cell>
          <cell r="Q337">
            <v>35.960686720000005</v>
          </cell>
          <cell r="R337">
            <v>0</v>
          </cell>
        </row>
        <row r="338">
          <cell r="D338">
            <v>213.69988639999997</v>
          </cell>
          <cell r="Q338">
            <v>42.566793919999995</v>
          </cell>
          <cell r="R338">
            <v>0</v>
          </cell>
        </row>
        <row r="339">
          <cell r="D339">
            <v>260.36721536</v>
          </cell>
          <cell r="Q339">
            <v>45.156164479999994</v>
          </cell>
          <cell r="R339">
            <v>0</v>
          </cell>
        </row>
        <row r="340">
          <cell r="D340">
            <v>315.91158816</v>
          </cell>
          <cell r="Q340">
            <v>9.809999359999999</v>
          </cell>
          <cell r="R340">
            <v>0</v>
          </cell>
        </row>
        <row r="341">
          <cell r="D341">
            <v>331.2690416</v>
          </cell>
          <cell r="Q341">
            <v>0</v>
          </cell>
          <cell r="R341">
            <v>42.75115040000001</v>
          </cell>
        </row>
        <row r="342">
          <cell r="D342">
            <v>330.84446304</v>
          </cell>
          <cell r="Q342">
            <v>0</v>
          </cell>
          <cell r="R342">
            <v>31.03613408</v>
          </cell>
        </row>
        <row r="343">
          <cell r="D343">
            <v>328.96737887999996</v>
          </cell>
          <cell r="Q343">
            <v>0</v>
          </cell>
          <cell r="R343">
            <v>33.91041919999999</v>
          </cell>
        </row>
        <row r="344">
          <cell r="D344">
            <v>315.28868672</v>
          </cell>
          <cell r="Q344">
            <v>0</v>
          </cell>
          <cell r="R344">
            <v>29.03055904</v>
          </cell>
        </row>
        <row r="345">
          <cell r="D345">
            <v>307.13230912</v>
          </cell>
          <cell r="Q345">
            <v>0</v>
          </cell>
          <cell r="R345">
            <v>48.147767359999996</v>
          </cell>
        </row>
        <row r="346">
          <cell r="D346">
            <v>299.0457635199999</v>
          </cell>
          <cell r="Q346">
            <v>0</v>
          </cell>
          <cell r="R346">
            <v>24.078073599999996</v>
          </cell>
        </row>
        <row r="347">
          <cell r="D347">
            <v>287.79443168</v>
          </cell>
          <cell r="Q347">
            <v>0</v>
          </cell>
          <cell r="R347">
            <v>24.74566752</v>
          </cell>
        </row>
        <row r="348">
          <cell r="D348">
            <v>283.43970815999995</v>
          </cell>
          <cell r="Q348">
            <v>0</v>
          </cell>
          <cell r="R348">
            <v>29.99703392</v>
          </cell>
        </row>
        <row r="349">
          <cell r="D349">
            <v>297.36141567999994</v>
          </cell>
          <cell r="Q349">
            <v>4.99717792</v>
          </cell>
          <cell r="R349">
            <v>0.11452447999999998</v>
          </cell>
        </row>
        <row r="350">
          <cell r="D350">
            <v>319.05961471999996</v>
          </cell>
          <cell r="Q350">
            <v>0</v>
          </cell>
          <cell r="R350">
            <v>56.07788927999999</v>
          </cell>
        </row>
        <row r="351">
          <cell r="D351">
            <v>374.39169824</v>
          </cell>
          <cell r="Q351">
            <v>0.59217536</v>
          </cell>
          <cell r="R351">
            <v>0.01117312</v>
          </cell>
        </row>
        <row r="352">
          <cell r="D352">
            <v>370.69898207999995</v>
          </cell>
          <cell r="Q352">
            <v>0</v>
          </cell>
          <cell r="R352">
            <v>84.20063232</v>
          </cell>
        </row>
        <row r="353">
          <cell r="D353">
            <v>340.4030672</v>
          </cell>
          <cell r="Q353">
            <v>0.00279328</v>
          </cell>
          <cell r="R353">
            <v>105.76475391999998</v>
          </cell>
        </row>
        <row r="354">
          <cell r="D354">
            <v>310.79429919999995</v>
          </cell>
          <cell r="Q354">
            <v>0</v>
          </cell>
          <cell r="R354">
            <v>214.87865055999998</v>
          </cell>
        </row>
        <row r="355">
          <cell r="D355">
            <v>249.31699967999998</v>
          </cell>
          <cell r="Q355">
            <v>0</v>
          </cell>
          <cell r="R355">
            <v>44.92152895999999</v>
          </cell>
        </row>
        <row r="356">
          <cell r="D356">
            <v>219.36186496</v>
          </cell>
          <cell r="Q356">
            <v>0</v>
          </cell>
          <cell r="R356">
            <v>41.77070911999999</v>
          </cell>
        </row>
        <row r="357">
          <cell r="D357">
            <v>198.09103775999998</v>
          </cell>
          <cell r="Q357">
            <v>0</v>
          </cell>
          <cell r="R357">
            <v>6.55303488</v>
          </cell>
        </row>
        <row r="358">
          <cell r="D358">
            <v>189.1609216</v>
          </cell>
          <cell r="Q358">
            <v>0</v>
          </cell>
          <cell r="R358">
            <v>20.661892159999994</v>
          </cell>
        </row>
        <row r="359">
          <cell r="D359">
            <v>195.19999296</v>
          </cell>
          <cell r="Q359">
            <v>0</v>
          </cell>
          <cell r="R359">
            <v>8.754139519999999</v>
          </cell>
        </row>
        <row r="360">
          <cell r="D360">
            <v>222.14397183999998</v>
          </cell>
          <cell r="Q360">
            <v>0</v>
          </cell>
          <cell r="R360">
            <v>8.365873599999999</v>
          </cell>
        </row>
        <row r="361">
          <cell r="D361">
            <v>260.62978367999995</v>
          </cell>
          <cell r="Q361">
            <v>7.93570848</v>
          </cell>
          <cell r="R361">
            <v>0</v>
          </cell>
        </row>
        <row r="362">
          <cell r="D362">
            <v>345.27175423999995</v>
          </cell>
          <cell r="Q362">
            <v>11.620044799999999</v>
          </cell>
          <cell r="R362">
            <v>0.00279328</v>
          </cell>
        </row>
        <row r="363">
          <cell r="D363">
            <v>386.17933983999995</v>
          </cell>
          <cell r="Q363">
            <v>14.874215999999999</v>
          </cell>
          <cell r="R363">
            <v>0</v>
          </cell>
        </row>
        <row r="364">
          <cell r="D364">
            <v>410.79930975999997</v>
          </cell>
          <cell r="Q364">
            <v>0.013966399999999999</v>
          </cell>
          <cell r="R364">
            <v>4.08098208</v>
          </cell>
        </row>
        <row r="365">
          <cell r="D365">
            <v>406.09542623999994</v>
          </cell>
          <cell r="Q365">
            <v>0</v>
          </cell>
          <cell r="R365">
            <v>11.217812479999997</v>
          </cell>
        </row>
        <row r="366">
          <cell r="D366">
            <v>425.55620799999997</v>
          </cell>
          <cell r="Q366">
            <v>0</v>
          </cell>
          <cell r="R366">
            <v>18.086488</v>
          </cell>
        </row>
        <row r="367">
          <cell r="D367">
            <v>410.18478816</v>
          </cell>
          <cell r="Q367">
            <v>0</v>
          </cell>
          <cell r="R367">
            <v>13.83511584</v>
          </cell>
        </row>
        <row r="368">
          <cell r="D368">
            <v>412.22946912</v>
          </cell>
          <cell r="Q368">
            <v>0</v>
          </cell>
          <cell r="R368">
            <v>16.094879359999997</v>
          </cell>
        </row>
        <row r="369">
          <cell r="D369">
            <v>405.87196384</v>
          </cell>
          <cell r="Q369">
            <v>0</v>
          </cell>
          <cell r="R369">
            <v>22.32110048</v>
          </cell>
        </row>
        <row r="370">
          <cell r="D370">
            <v>399.39155423999995</v>
          </cell>
          <cell r="Q370">
            <v>0.42737184</v>
          </cell>
          <cell r="R370">
            <v>17.315542719999996</v>
          </cell>
        </row>
        <row r="371">
          <cell r="D371">
            <v>390.38322623999994</v>
          </cell>
          <cell r="Q371">
            <v>0</v>
          </cell>
          <cell r="R371">
            <v>16.198230719999998</v>
          </cell>
        </row>
        <row r="372">
          <cell r="D372">
            <v>385.04526816</v>
          </cell>
          <cell r="Q372">
            <v>0</v>
          </cell>
          <cell r="R372">
            <v>60.446579199999995</v>
          </cell>
        </row>
        <row r="373">
          <cell r="D373">
            <v>377.06207392</v>
          </cell>
          <cell r="Q373">
            <v>0</v>
          </cell>
          <cell r="R373">
            <v>51.516463040000005</v>
          </cell>
        </row>
        <row r="374">
          <cell r="D374">
            <v>378.41122815999995</v>
          </cell>
          <cell r="Q374">
            <v>0</v>
          </cell>
          <cell r="R374">
            <v>53.18684448</v>
          </cell>
        </row>
        <row r="375">
          <cell r="D375">
            <v>390.47819775999994</v>
          </cell>
          <cell r="Q375">
            <v>0</v>
          </cell>
          <cell r="R375">
            <v>21.924454719999996</v>
          </cell>
        </row>
        <row r="376">
          <cell r="D376">
            <v>409.3412176</v>
          </cell>
          <cell r="Q376">
            <v>0</v>
          </cell>
          <cell r="R376">
            <v>103.62510144000001</v>
          </cell>
        </row>
        <row r="377">
          <cell r="D377">
            <v>327.3947622399999</v>
          </cell>
          <cell r="Q377">
            <v>0</v>
          </cell>
          <cell r="R377">
            <v>109.81780319999999</v>
          </cell>
        </row>
        <row r="378">
          <cell r="D378">
            <v>243.24161567999997</v>
          </cell>
          <cell r="Q378">
            <v>0</v>
          </cell>
          <cell r="R378">
            <v>142.71146847999998</v>
          </cell>
        </row>
        <row r="379">
          <cell r="D379">
            <v>237.3450016</v>
          </cell>
          <cell r="Q379">
            <v>0</v>
          </cell>
          <cell r="R379">
            <v>57.61977983999999</v>
          </cell>
        </row>
        <row r="380">
          <cell r="D380">
            <v>187.52126624</v>
          </cell>
          <cell r="Q380">
            <v>0</v>
          </cell>
          <cell r="R380">
            <v>56.30693824</v>
          </cell>
        </row>
        <row r="381">
          <cell r="D381">
            <v>178.04087392</v>
          </cell>
          <cell r="Q381">
            <v>0</v>
          </cell>
          <cell r="R381">
            <v>183.46821696</v>
          </cell>
        </row>
        <row r="382">
          <cell r="D382">
            <v>187.16093311999998</v>
          </cell>
          <cell r="Q382">
            <v>0</v>
          </cell>
          <cell r="R382">
            <v>34.709297279999994</v>
          </cell>
        </row>
        <row r="383">
          <cell r="D383">
            <v>189.35365792</v>
          </cell>
          <cell r="Q383">
            <v>0</v>
          </cell>
          <cell r="R383">
            <v>28.24844064</v>
          </cell>
        </row>
        <row r="384">
          <cell r="D384">
            <v>227.06014463999998</v>
          </cell>
          <cell r="Q384">
            <v>0</v>
          </cell>
          <cell r="R384">
            <v>7.71503936</v>
          </cell>
        </row>
        <row r="385">
          <cell r="D385">
            <v>250.14381055999996</v>
          </cell>
          <cell r="Q385">
            <v>19.81273504</v>
          </cell>
          <cell r="R385">
            <v>0</v>
          </cell>
        </row>
        <row r="386">
          <cell r="D386">
            <v>319.95905087999995</v>
          </cell>
          <cell r="Q386">
            <v>2.07540704</v>
          </cell>
          <cell r="R386">
            <v>0</v>
          </cell>
        </row>
        <row r="387">
          <cell r="D387">
            <v>374.8190700799999</v>
          </cell>
          <cell r="Q387">
            <v>15.365833279999997</v>
          </cell>
          <cell r="R387">
            <v>0</v>
          </cell>
        </row>
        <row r="388">
          <cell r="D388">
            <v>405.29654815999993</v>
          </cell>
          <cell r="Q388">
            <v>56.549953599999995</v>
          </cell>
          <cell r="R388">
            <v>0</v>
          </cell>
        </row>
        <row r="389">
          <cell r="D389">
            <v>414.02275488</v>
          </cell>
          <cell r="Q389">
            <v>0</v>
          </cell>
          <cell r="R389">
            <v>12.74573664</v>
          </cell>
        </row>
        <row r="390">
          <cell r="D390">
            <v>427.86066399999993</v>
          </cell>
          <cell r="Q390">
            <v>0</v>
          </cell>
          <cell r="R390">
            <v>8.90497664</v>
          </cell>
        </row>
        <row r="391">
          <cell r="D391">
            <v>411.11495039999994</v>
          </cell>
          <cell r="Q391">
            <v>16.985935679999997</v>
          </cell>
          <cell r="R391">
            <v>0.00279328</v>
          </cell>
        </row>
        <row r="392">
          <cell r="D392">
            <v>414.66241599999995</v>
          </cell>
          <cell r="Q392">
            <v>15.66192096</v>
          </cell>
          <cell r="R392">
            <v>0</v>
          </cell>
        </row>
        <row r="393">
          <cell r="D393">
            <v>409.9194265599999</v>
          </cell>
          <cell r="Q393">
            <v>4.329583999999999</v>
          </cell>
          <cell r="R393">
            <v>0.00279328</v>
          </cell>
        </row>
        <row r="394">
          <cell r="D394">
            <v>410.67361216</v>
          </cell>
          <cell r="Q394">
            <v>16.826718720000002</v>
          </cell>
          <cell r="R394">
            <v>0.00279328</v>
          </cell>
        </row>
        <row r="395">
          <cell r="D395">
            <v>403.10661663999997</v>
          </cell>
          <cell r="Q395">
            <v>0</v>
          </cell>
          <cell r="R395">
            <v>43.23438783999999</v>
          </cell>
        </row>
        <row r="396">
          <cell r="D396">
            <v>379.43356864</v>
          </cell>
          <cell r="Q396">
            <v>1.4888182399999996</v>
          </cell>
          <cell r="R396">
            <v>0.00279328</v>
          </cell>
        </row>
        <row r="397">
          <cell r="D397">
            <v>372.95036575999995</v>
          </cell>
          <cell r="Q397">
            <v>15.81834464</v>
          </cell>
          <cell r="R397">
            <v>0</v>
          </cell>
        </row>
        <row r="398">
          <cell r="D398">
            <v>368.88893664</v>
          </cell>
          <cell r="Q398">
            <v>0.51396352</v>
          </cell>
          <cell r="R398">
            <v>0.15642367999999998</v>
          </cell>
        </row>
        <row r="399">
          <cell r="D399">
            <v>385.8301798399999</v>
          </cell>
          <cell r="Q399">
            <v>80.99953344</v>
          </cell>
          <cell r="R399">
            <v>0</v>
          </cell>
        </row>
        <row r="400">
          <cell r="D400">
            <v>433.0952707199999</v>
          </cell>
          <cell r="Q400">
            <v>0</v>
          </cell>
          <cell r="R400">
            <v>43.80421695999999</v>
          </cell>
        </row>
        <row r="401">
          <cell r="D401">
            <v>358.39179039999993</v>
          </cell>
          <cell r="Q401">
            <v>0</v>
          </cell>
          <cell r="R401">
            <v>142.21426463999998</v>
          </cell>
        </row>
        <row r="402">
          <cell r="D402">
            <v>292.95641312</v>
          </cell>
          <cell r="Q402">
            <v>0</v>
          </cell>
          <cell r="R402">
            <v>168.36215872000002</v>
          </cell>
        </row>
        <row r="403">
          <cell r="D403">
            <v>217.01550975999996</v>
          </cell>
          <cell r="Q403">
            <v>0</v>
          </cell>
          <cell r="R403">
            <v>37.39643264</v>
          </cell>
        </row>
        <row r="404">
          <cell r="D404">
            <v>200.53795103999997</v>
          </cell>
          <cell r="Q404">
            <v>0</v>
          </cell>
          <cell r="R404">
            <v>24.960750079999997</v>
          </cell>
        </row>
        <row r="405">
          <cell r="D405">
            <v>180.61069152</v>
          </cell>
          <cell r="Q405">
            <v>0</v>
          </cell>
          <cell r="R405">
            <v>12.865847679999998</v>
          </cell>
        </row>
        <row r="406">
          <cell r="D406">
            <v>173.81743455999998</v>
          </cell>
          <cell r="Q406">
            <v>0</v>
          </cell>
          <cell r="R406">
            <v>12.611659199999998</v>
          </cell>
        </row>
        <row r="407">
          <cell r="D407">
            <v>169.90404927999998</v>
          </cell>
          <cell r="Q407">
            <v>0.18435648</v>
          </cell>
          <cell r="R407">
            <v>0</v>
          </cell>
        </row>
        <row r="408">
          <cell r="D408">
            <v>201.29213663999997</v>
          </cell>
          <cell r="Q408">
            <v>26.485880959999996</v>
          </cell>
          <cell r="R408">
            <v>0</v>
          </cell>
        </row>
        <row r="409">
          <cell r="D409">
            <v>243.50139072</v>
          </cell>
          <cell r="Q409">
            <v>15.737339519999997</v>
          </cell>
          <cell r="R409">
            <v>0</v>
          </cell>
        </row>
        <row r="410">
          <cell r="D410">
            <v>333.2243376</v>
          </cell>
          <cell r="Q410">
            <v>3.307243519999999</v>
          </cell>
          <cell r="R410">
            <v>0.00279328</v>
          </cell>
        </row>
        <row r="411">
          <cell r="D411">
            <v>377.17101183999995</v>
          </cell>
          <cell r="Q411">
            <v>21.502669440000002</v>
          </cell>
          <cell r="R411">
            <v>0</v>
          </cell>
        </row>
        <row r="412">
          <cell r="D412">
            <v>408.65407071999994</v>
          </cell>
          <cell r="Q412">
            <v>24.050140799999998</v>
          </cell>
          <cell r="R412">
            <v>0</v>
          </cell>
        </row>
        <row r="413">
          <cell r="D413">
            <v>416.13168127999995</v>
          </cell>
          <cell r="Q413">
            <v>7.203869119999999</v>
          </cell>
          <cell r="R413">
            <v>0</v>
          </cell>
        </row>
        <row r="414">
          <cell r="D414">
            <v>436.8047465599999</v>
          </cell>
          <cell r="Q414">
            <v>0.1955296</v>
          </cell>
          <cell r="R414">
            <v>0.6256947199999999</v>
          </cell>
        </row>
        <row r="415">
          <cell r="D415">
            <v>412.64846112</v>
          </cell>
          <cell r="Q415">
            <v>90.64752255999998</v>
          </cell>
          <cell r="R415">
            <v>0</v>
          </cell>
        </row>
        <row r="416">
          <cell r="D416">
            <v>418.69311903999994</v>
          </cell>
          <cell r="Q416">
            <v>3.6145043199999995</v>
          </cell>
          <cell r="R416">
            <v>0</v>
          </cell>
        </row>
        <row r="417">
          <cell r="D417">
            <v>414.57582432</v>
          </cell>
          <cell r="Q417">
            <v>0</v>
          </cell>
          <cell r="R417">
            <v>16.24571648</v>
          </cell>
        </row>
        <row r="418">
          <cell r="D418">
            <v>413.0479001599999</v>
          </cell>
          <cell r="Q418">
            <v>5.865888</v>
          </cell>
          <cell r="R418">
            <v>0</v>
          </cell>
        </row>
        <row r="419">
          <cell r="D419">
            <v>394.56197311999995</v>
          </cell>
          <cell r="Q419">
            <v>0</v>
          </cell>
          <cell r="R419">
            <v>26.075268799999996</v>
          </cell>
        </row>
        <row r="420">
          <cell r="D420">
            <v>368.7408928</v>
          </cell>
          <cell r="Q420">
            <v>0.025139519999999995</v>
          </cell>
          <cell r="R420">
            <v>4.01952992</v>
          </cell>
        </row>
        <row r="421">
          <cell r="D421">
            <v>372.1654540799999</v>
          </cell>
          <cell r="Q421">
            <v>5.60611296</v>
          </cell>
          <cell r="R421">
            <v>0</v>
          </cell>
        </row>
        <row r="422">
          <cell r="D422">
            <v>343.55668032</v>
          </cell>
          <cell r="Q422">
            <v>15.033432959999997</v>
          </cell>
          <cell r="R422">
            <v>0</v>
          </cell>
        </row>
        <row r="423">
          <cell r="D423">
            <v>380.37769727999995</v>
          </cell>
          <cell r="Q423">
            <v>24.63114304</v>
          </cell>
          <cell r="R423">
            <v>0</v>
          </cell>
        </row>
        <row r="424">
          <cell r="D424">
            <v>424.1847075199999</v>
          </cell>
          <cell r="Q424">
            <v>0</v>
          </cell>
          <cell r="R424">
            <v>62.60299136</v>
          </cell>
        </row>
        <row r="425">
          <cell r="D425">
            <v>358.93927327999995</v>
          </cell>
          <cell r="Q425">
            <v>0</v>
          </cell>
          <cell r="R425">
            <v>96.13631776</v>
          </cell>
        </row>
        <row r="426">
          <cell r="D426">
            <v>308.50101631999996</v>
          </cell>
          <cell r="Q426">
            <v>0</v>
          </cell>
          <cell r="R426">
            <v>177.62188191999996</v>
          </cell>
        </row>
        <row r="427">
          <cell r="D427">
            <v>242.31145343999998</v>
          </cell>
          <cell r="Q427">
            <v>0</v>
          </cell>
          <cell r="R427">
            <v>29.645080639999996</v>
          </cell>
        </row>
        <row r="428">
          <cell r="D428">
            <v>218.26410591999996</v>
          </cell>
          <cell r="Q428">
            <v>0</v>
          </cell>
          <cell r="R428">
            <v>37.27073503999999</v>
          </cell>
        </row>
        <row r="429">
          <cell r="D429">
            <v>190.55476832</v>
          </cell>
          <cell r="Q429">
            <v>0</v>
          </cell>
          <cell r="R429">
            <v>10.832339839999998</v>
          </cell>
        </row>
        <row r="430">
          <cell r="D430">
            <v>183.13302335999998</v>
          </cell>
          <cell r="Q430">
            <v>0</v>
          </cell>
          <cell r="R430">
            <v>11.692670080000001</v>
          </cell>
        </row>
        <row r="431">
          <cell r="D431">
            <v>197.70556511999996</v>
          </cell>
          <cell r="Q431">
            <v>0</v>
          </cell>
          <cell r="R431">
            <v>6.16197568</v>
          </cell>
        </row>
        <row r="432">
          <cell r="D432">
            <v>226.74171072</v>
          </cell>
          <cell r="Q432">
            <v>5.985999039999999</v>
          </cell>
          <cell r="R432">
            <v>0</v>
          </cell>
        </row>
        <row r="433">
          <cell r="D433">
            <v>262.26385247999997</v>
          </cell>
          <cell r="Q433">
            <v>4.2318191999999994</v>
          </cell>
          <cell r="R433">
            <v>0</v>
          </cell>
        </row>
        <row r="434">
          <cell r="D434">
            <v>332.46456543999994</v>
          </cell>
          <cell r="Q434">
            <v>2.5586444799999994</v>
          </cell>
          <cell r="R434">
            <v>0</v>
          </cell>
        </row>
        <row r="435">
          <cell r="D435">
            <v>375.25202848</v>
          </cell>
          <cell r="Q435">
            <v>58.46055711999999</v>
          </cell>
          <cell r="R435">
            <v>0</v>
          </cell>
        </row>
        <row r="436">
          <cell r="D436">
            <v>432.08689664</v>
          </cell>
          <cell r="Q436">
            <v>37.31822079999999</v>
          </cell>
          <cell r="R436">
            <v>0</v>
          </cell>
        </row>
        <row r="437">
          <cell r="D437">
            <v>435.5589436799999</v>
          </cell>
          <cell r="Q437">
            <v>1.4999913599999999</v>
          </cell>
          <cell r="R437">
            <v>7.203869119999999</v>
          </cell>
        </row>
        <row r="438">
          <cell r="D438">
            <v>447.91920767999994</v>
          </cell>
          <cell r="Q438">
            <v>0</v>
          </cell>
          <cell r="R438">
            <v>27.508221439999993</v>
          </cell>
        </row>
        <row r="439">
          <cell r="D439">
            <v>421.47801919999995</v>
          </cell>
          <cell r="Q439">
            <v>0</v>
          </cell>
          <cell r="R439">
            <v>17.33509568</v>
          </cell>
        </row>
        <row r="440">
          <cell r="D440">
            <v>438.03099647999994</v>
          </cell>
          <cell r="Q440">
            <v>0</v>
          </cell>
          <cell r="R440">
            <v>65.22029472</v>
          </cell>
        </row>
        <row r="441">
          <cell r="D441">
            <v>434.26565503999996</v>
          </cell>
          <cell r="Q441">
            <v>0</v>
          </cell>
          <cell r="R441">
            <v>30.7819456</v>
          </cell>
        </row>
        <row r="442">
          <cell r="D442">
            <v>419.3271936</v>
          </cell>
          <cell r="Q442">
            <v>0</v>
          </cell>
          <cell r="R442">
            <v>44.82935072</v>
          </cell>
        </row>
        <row r="443">
          <cell r="D443">
            <v>415.52274623999995</v>
          </cell>
          <cell r="Q443">
            <v>0</v>
          </cell>
          <cell r="R443">
            <v>58.45497056</v>
          </cell>
        </row>
        <row r="444">
          <cell r="D444">
            <v>396.60944735999993</v>
          </cell>
          <cell r="Q444">
            <v>0</v>
          </cell>
          <cell r="R444">
            <v>27.720510719999996</v>
          </cell>
        </row>
        <row r="445">
          <cell r="D445">
            <v>374.93080127999997</v>
          </cell>
          <cell r="Q445">
            <v>0</v>
          </cell>
          <cell r="R445">
            <v>47.66173664</v>
          </cell>
        </row>
        <row r="446">
          <cell r="D446">
            <v>335.18801343999996</v>
          </cell>
          <cell r="Q446">
            <v>0</v>
          </cell>
          <cell r="R446">
            <v>48.658937599999994</v>
          </cell>
        </row>
        <row r="447">
          <cell r="D447">
            <v>386.39721568</v>
          </cell>
          <cell r="Q447">
            <v>0</v>
          </cell>
          <cell r="R447">
            <v>38.228830079999994</v>
          </cell>
        </row>
        <row r="448">
          <cell r="D448">
            <v>427.38021983999994</v>
          </cell>
          <cell r="Q448">
            <v>0</v>
          </cell>
          <cell r="R448">
            <v>98.43239391999998</v>
          </cell>
        </row>
        <row r="449">
          <cell r="D449">
            <v>362.17947807999997</v>
          </cell>
          <cell r="Q449">
            <v>0</v>
          </cell>
          <cell r="R449">
            <v>121.32891007999999</v>
          </cell>
        </row>
        <row r="450">
          <cell r="D450">
            <v>310.59597632</v>
          </cell>
          <cell r="Q450">
            <v>0</v>
          </cell>
          <cell r="R450">
            <v>188.30897119999997</v>
          </cell>
        </row>
        <row r="451">
          <cell r="D451">
            <v>245.05445439999997</v>
          </cell>
          <cell r="Q451">
            <v>0.00279328</v>
          </cell>
          <cell r="R451">
            <v>24.71494144</v>
          </cell>
        </row>
        <row r="452">
          <cell r="D452">
            <v>221.76408575999997</v>
          </cell>
          <cell r="Q452">
            <v>0</v>
          </cell>
          <cell r="R452">
            <v>54.77901408</v>
          </cell>
        </row>
        <row r="453">
          <cell r="D453">
            <v>202.16643327999998</v>
          </cell>
          <cell r="Q453">
            <v>0</v>
          </cell>
          <cell r="R453">
            <v>34.23443968</v>
          </cell>
        </row>
        <row r="454">
          <cell r="D454">
            <v>194.41508127999998</v>
          </cell>
          <cell r="Q454">
            <v>0</v>
          </cell>
          <cell r="R454">
            <v>47.84329983999999</v>
          </cell>
        </row>
        <row r="455">
          <cell r="D455">
            <v>196.06870303999997</v>
          </cell>
          <cell r="Q455">
            <v>0</v>
          </cell>
          <cell r="R455">
            <v>5.63683904</v>
          </cell>
        </row>
        <row r="456">
          <cell r="D456">
            <v>228.69421343999997</v>
          </cell>
          <cell r="Q456">
            <v>22.44121152</v>
          </cell>
          <cell r="R456">
            <v>0</v>
          </cell>
        </row>
        <row r="457">
          <cell r="D457">
            <v>271.7274851199999</v>
          </cell>
          <cell r="Q457">
            <v>5.337958079999998</v>
          </cell>
          <cell r="R457">
            <v>0</v>
          </cell>
        </row>
        <row r="458">
          <cell r="D458">
            <v>356.43649439999996</v>
          </cell>
          <cell r="Q458">
            <v>21.65909312</v>
          </cell>
          <cell r="R458">
            <v>0.00279328</v>
          </cell>
        </row>
        <row r="459">
          <cell r="D459">
            <v>394.9697919999999</v>
          </cell>
          <cell r="Q459">
            <v>22.625567999999998</v>
          </cell>
          <cell r="R459">
            <v>0</v>
          </cell>
        </row>
        <row r="460">
          <cell r="D460">
            <v>422.29086368</v>
          </cell>
          <cell r="Q460">
            <v>72.48282271999999</v>
          </cell>
          <cell r="R460">
            <v>0</v>
          </cell>
        </row>
        <row r="461">
          <cell r="D461">
            <v>437.81312063999997</v>
          </cell>
          <cell r="Q461">
            <v>53.19243104</v>
          </cell>
          <cell r="R461">
            <v>0.00279328</v>
          </cell>
        </row>
        <row r="462">
          <cell r="D462">
            <v>448.07842464</v>
          </cell>
          <cell r="Q462">
            <v>43.399191359999996</v>
          </cell>
          <cell r="R462">
            <v>0.00279328</v>
          </cell>
        </row>
        <row r="463">
          <cell r="D463">
            <v>421.5618176</v>
          </cell>
          <cell r="Q463">
            <v>84.25649791999999</v>
          </cell>
          <cell r="R463">
            <v>0</v>
          </cell>
        </row>
        <row r="464">
          <cell r="D464">
            <v>425.16514879999994</v>
          </cell>
          <cell r="Q464">
            <v>49.13938176</v>
          </cell>
          <cell r="R464">
            <v>0</v>
          </cell>
        </row>
        <row r="465">
          <cell r="D465">
            <v>419.7685318399999</v>
          </cell>
          <cell r="Q465">
            <v>0</v>
          </cell>
          <cell r="R465">
            <v>33.323830400000006</v>
          </cell>
        </row>
        <row r="466">
          <cell r="D466">
            <v>423.19309311999996</v>
          </cell>
          <cell r="Q466">
            <v>0</v>
          </cell>
          <cell r="R466">
            <v>35.40761728</v>
          </cell>
        </row>
        <row r="467">
          <cell r="D467">
            <v>407.67642272</v>
          </cell>
          <cell r="Q467">
            <v>0</v>
          </cell>
          <cell r="R467">
            <v>36.868502719999995</v>
          </cell>
        </row>
        <row r="468">
          <cell r="D468">
            <v>403.41387743999996</v>
          </cell>
          <cell r="Q468">
            <v>0</v>
          </cell>
          <cell r="R468">
            <v>75.96045631999999</v>
          </cell>
        </row>
        <row r="469">
          <cell r="D469">
            <v>400.39434176</v>
          </cell>
          <cell r="Q469">
            <v>0</v>
          </cell>
          <cell r="R469">
            <v>33.79030815999999</v>
          </cell>
        </row>
        <row r="470">
          <cell r="D470">
            <v>386.9530783999999</v>
          </cell>
          <cell r="Q470">
            <v>0</v>
          </cell>
          <cell r="R470">
            <v>83.85985216000002</v>
          </cell>
        </row>
        <row r="471">
          <cell r="D471">
            <v>415.15961983999995</v>
          </cell>
          <cell r="Q471">
            <v>0</v>
          </cell>
          <cell r="R471">
            <v>29.68697984</v>
          </cell>
        </row>
        <row r="472">
          <cell r="D472">
            <v>429.39696799999996</v>
          </cell>
          <cell r="Q472">
            <v>0</v>
          </cell>
          <cell r="R472">
            <v>88.70898623999999</v>
          </cell>
        </row>
        <row r="473">
          <cell r="D473">
            <v>384.93353695999997</v>
          </cell>
          <cell r="Q473">
            <v>0</v>
          </cell>
          <cell r="R473">
            <v>115.60547935999999</v>
          </cell>
        </row>
        <row r="474">
          <cell r="D474">
            <v>367.36659904</v>
          </cell>
          <cell r="Q474">
            <v>0</v>
          </cell>
          <cell r="R474">
            <v>141.72264735999997</v>
          </cell>
        </row>
        <row r="475">
          <cell r="D475">
            <v>305.40047551999993</v>
          </cell>
          <cell r="Q475">
            <v>0</v>
          </cell>
          <cell r="R475">
            <v>79.56099423999999</v>
          </cell>
        </row>
        <row r="476">
          <cell r="D476">
            <v>260.66609632</v>
          </cell>
          <cell r="Q476">
            <v>0</v>
          </cell>
          <cell r="R476">
            <v>48.133800959999995</v>
          </cell>
        </row>
        <row r="477">
          <cell r="D477">
            <v>240.39805663999996</v>
          </cell>
          <cell r="Q477">
            <v>0</v>
          </cell>
          <cell r="R477">
            <v>37.46626464</v>
          </cell>
        </row>
        <row r="478">
          <cell r="D478">
            <v>221.44285855999996</v>
          </cell>
          <cell r="Q478">
            <v>0</v>
          </cell>
          <cell r="R478">
            <v>28.07525728</v>
          </cell>
        </row>
        <row r="479">
          <cell r="D479">
            <v>216.77249439999994</v>
          </cell>
          <cell r="Q479">
            <v>0</v>
          </cell>
          <cell r="R479">
            <v>24.97750976</v>
          </cell>
        </row>
        <row r="480">
          <cell r="D480">
            <v>226.11880927999997</v>
          </cell>
          <cell r="Q480">
            <v>0</v>
          </cell>
          <cell r="R480">
            <v>8.1563776</v>
          </cell>
        </row>
        <row r="481">
          <cell r="D481">
            <v>253.08513439999996</v>
          </cell>
          <cell r="Q481">
            <v>0</v>
          </cell>
          <cell r="R481">
            <v>27.178614399999994</v>
          </cell>
        </row>
        <row r="482">
          <cell r="D482">
            <v>291.8837936</v>
          </cell>
          <cell r="Q482">
            <v>3.46646048</v>
          </cell>
          <cell r="R482">
            <v>0</v>
          </cell>
        </row>
        <row r="483">
          <cell r="D483">
            <v>351.41976351999995</v>
          </cell>
          <cell r="Q483">
            <v>0</v>
          </cell>
          <cell r="R483">
            <v>17.801573439999995</v>
          </cell>
        </row>
        <row r="484">
          <cell r="D484">
            <v>386.6095049599999</v>
          </cell>
          <cell r="Q484">
            <v>9.821172479999998</v>
          </cell>
          <cell r="R484">
            <v>0</v>
          </cell>
        </row>
        <row r="485">
          <cell r="D485">
            <v>391.26310944</v>
          </cell>
          <cell r="Q485">
            <v>1.98881536</v>
          </cell>
          <cell r="R485">
            <v>0.8351907199999999</v>
          </cell>
        </row>
        <row r="486">
          <cell r="D486">
            <v>408.89429279999996</v>
          </cell>
          <cell r="Q486">
            <v>1.2011104</v>
          </cell>
          <cell r="R486">
            <v>17.927271039999997</v>
          </cell>
        </row>
        <row r="487">
          <cell r="D487">
            <v>392.19606495999994</v>
          </cell>
          <cell r="Q487">
            <v>1.6647948799999999</v>
          </cell>
          <cell r="R487">
            <v>43.943880959999994</v>
          </cell>
        </row>
        <row r="488">
          <cell r="D488">
            <v>388.36927135999997</v>
          </cell>
          <cell r="Q488">
            <v>1.7262470399999998</v>
          </cell>
          <cell r="R488">
            <v>39.114299839999994</v>
          </cell>
        </row>
        <row r="489">
          <cell r="D489">
            <v>376.70732735999997</v>
          </cell>
          <cell r="Q489">
            <v>0</v>
          </cell>
          <cell r="R489">
            <v>52.12260479999999</v>
          </cell>
        </row>
        <row r="490">
          <cell r="D490">
            <v>362.7688601599999</v>
          </cell>
          <cell r="Q490">
            <v>0</v>
          </cell>
          <cell r="R490">
            <v>51.225961919999996</v>
          </cell>
        </row>
        <row r="491">
          <cell r="D491">
            <v>361.83590463999997</v>
          </cell>
          <cell r="Q491">
            <v>0</v>
          </cell>
          <cell r="R491">
            <v>80.67271967999999</v>
          </cell>
        </row>
        <row r="492">
          <cell r="D492">
            <v>361.21579648</v>
          </cell>
          <cell r="Q492">
            <v>0</v>
          </cell>
          <cell r="R492">
            <v>31.692554879999996</v>
          </cell>
        </row>
        <row r="493">
          <cell r="D493">
            <v>361.16831071999997</v>
          </cell>
          <cell r="Q493">
            <v>0</v>
          </cell>
          <cell r="R493">
            <v>4.22343936</v>
          </cell>
        </row>
        <row r="494">
          <cell r="D494">
            <v>362.70182144</v>
          </cell>
          <cell r="Q494">
            <v>0</v>
          </cell>
          <cell r="R494">
            <v>42.809809279999996</v>
          </cell>
        </row>
        <row r="495">
          <cell r="D495">
            <v>398.74909983999993</v>
          </cell>
          <cell r="Q495">
            <v>1.3994332799999998</v>
          </cell>
          <cell r="R495">
            <v>16.396553599999997</v>
          </cell>
        </row>
        <row r="496">
          <cell r="D496">
            <v>404.1596832</v>
          </cell>
          <cell r="Q496">
            <v>0.00279328</v>
          </cell>
          <cell r="R496">
            <v>70.94093215999999</v>
          </cell>
        </row>
        <row r="497">
          <cell r="D497">
            <v>380.54529407999996</v>
          </cell>
          <cell r="Q497">
            <v>0</v>
          </cell>
          <cell r="R497">
            <v>128.13613343999998</v>
          </cell>
        </row>
        <row r="498">
          <cell r="D498">
            <v>317.03169343999997</v>
          </cell>
          <cell r="Q498">
            <v>0</v>
          </cell>
          <cell r="R498">
            <v>105.49939231999998</v>
          </cell>
        </row>
        <row r="499">
          <cell r="D499">
            <v>291.05698272</v>
          </cell>
          <cell r="Q499">
            <v>0</v>
          </cell>
          <cell r="R499">
            <v>79.7341776</v>
          </cell>
        </row>
        <row r="500">
          <cell r="D500">
            <v>239.2723648</v>
          </cell>
          <cell r="Q500">
            <v>0</v>
          </cell>
          <cell r="R500">
            <v>30.960715519999997</v>
          </cell>
        </row>
        <row r="501">
          <cell r="D501">
            <v>219.5797408</v>
          </cell>
          <cell r="Q501">
            <v>0</v>
          </cell>
          <cell r="R501">
            <v>55.80135455999999</v>
          </cell>
        </row>
        <row r="502">
          <cell r="D502">
            <v>203.18039391999997</v>
          </cell>
          <cell r="Q502">
            <v>0</v>
          </cell>
          <cell r="R502">
            <v>69.85155295999999</v>
          </cell>
        </row>
        <row r="503">
          <cell r="D503">
            <v>195.05753567999997</v>
          </cell>
          <cell r="Q503">
            <v>0</v>
          </cell>
          <cell r="R503">
            <v>87.1643024</v>
          </cell>
        </row>
        <row r="504">
          <cell r="D504">
            <v>193.27262975999997</v>
          </cell>
          <cell r="Q504">
            <v>0</v>
          </cell>
          <cell r="R504">
            <v>30.600382399999997</v>
          </cell>
        </row>
        <row r="505">
          <cell r="D505">
            <v>221.24174239999996</v>
          </cell>
          <cell r="Q505">
            <v>0</v>
          </cell>
          <cell r="R505">
            <v>49.70921088</v>
          </cell>
        </row>
        <row r="506">
          <cell r="D506">
            <v>220.95403455999997</v>
          </cell>
          <cell r="Q506">
            <v>0</v>
          </cell>
          <cell r="R506">
            <v>47.79860735999999</v>
          </cell>
        </row>
        <row r="507">
          <cell r="D507">
            <v>268.29454400000003</v>
          </cell>
          <cell r="Q507">
            <v>0.08659167999999999</v>
          </cell>
          <cell r="R507">
            <v>0.49161727999999993</v>
          </cell>
        </row>
        <row r="508">
          <cell r="D508">
            <v>317.66297471999997</v>
          </cell>
          <cell r="Q508">
            <v>0</v>
          </cell>
          <cell r="R508">
            <v>22.56411584</v>
          </cell>
        </row>
        <row r="509">
          <cell r="D509">
            <v>329.17687487999996</v>
          </cell>
          <cell r="Q509">
            <v>0.00279328</v>
          </cell>
          <cell r="R509">
            <v>20.7261376</v>
          </cell>
        </row>
        <row r="510">
          <cell r="D510">
            <v>339.20475007999994</v>
          </cell>
          <cell r="Q510">
            <v>0</v>
          </cell>
          <cell r="R510">
            <v>38.16179135999999</v>
          </cell>
        </row>
        <row r="511">
          <cell r="D511">
            <v>331.06233887999997</v>
          </cell>
          <cell r="Q511">
            <v>0</v>
          </cell>
          <cell r="R511">
            <v>31.1590384</v>
          </cell>
        </row>
        <row r="512">
          <cell r="D512">
            <v>329.12380256</v>
          </cell>
          <cell r="Q512">
            <v>0</v>
          </cell>
          <cell r="R512">
            <v>14.877009279999998</v>
          </cell>
        </row>
        <row r="513">
          <cell r="D513">
            <v>326.94225087999996</v>
          </cell>
          <cell r="Q513">
            <v>0</v>
          </cell>
          <cell r="R513">
            <v>16.39934688</v>
          </cell>
        </row>
        <row r="514">
          <cell r="D514">
            <v>324.98695488</v>
          </cell>
          <cell r="Q514">
            <v>0</v>
          </cell>
          <cell r="R514">
            <v>11.918925759999997</v>
          </cell>
        </row>
        <row r="515">
          <cell r="D515">
            <v>325.47019232</v>
          </cell>
          <cell r="Q515">
            <v>0</v>
          </cell>
          <cell r="R515">
            <v>16.055773439999996</v>
          </cell>
        </row>
        <row r="516">
          <cell r="D516">
            <v>325.77745311999996</v>
          </cell>
          <cell r="Q516">
            <v>1.8882572799999997</v>
          </cell>
          <cell r="R516">
            <v>0</v>
          </cell>
        </row>
        <row r="517">
          <cell r="D517">
            <v>328.4059296</v>
          </cell>
          <cell r="Q517">
            <v>31.091999679999997</v>
          </cell>
          <cell r="R517">
            <v>0</v>
          </cell>
        </row>
        <row r="518">
          <cell r="D518">
            <v>370.95875712</v>
          </cell>
          <cell r="Q518">
            <v>20.619992959999998</v>
          </cell>
          <cell r="R518">
            <v>0</v>
          </cell>
        </row>
        <row r="519">
          <cell r="D519">
            <v>397.47536415999997</v>
          </cell>
          <cell r="Q519">
            <v>3.81841376</v>
          </cell>
          <cell r="R519">
            <v>0</v>
          </cell>
        </row>
        <row r="520">
          <cell r="D520">
            <v>407.12055999999995</v>
          </cell>
          <cell r="Q520">
            <v>0</v>
          </cell>
          <cell r="R520">
            <v>38.605922879999994</v>
          </cell>
        </row>
        <row r="521">
          <cell r="D521">
            <v>374.3944915199999</v>
          </cell>
          <cell r="Q521">
            <v>0</v>
          </cell>
          <cell r="R521">
            <v>50.91032127999999</v>
          </cell>
        </row>
        <row r="522">
          <cell r="D522">
            <v>321.45345567999993</v>
          </cell>
          <cell r="Q522">
            <v>0</v>
          </cell>
          <cell r="R522">
            <v>112.39041407999999</v>
          </cell>
        </row>
        <row r="523">
          <cell r="D523">
            <v>273.00960064</v>
          </cell>
          <cell r="Q523">
            <v>0</v>
          </cell>
          <cell r="R523">
            <v>284.0290902400001</v>
          </cell>
        </row>
        <row r="524">
          <cell r="D524">
            <v>229.06013311999996</v>
          </cell>
          <cell r="Q524">
            <v>0</v>
          </cell>
          <cell r="R524">
            <v>61.51640543999999</v>
          </cell>
        </row>
        <row r="525">
          <cell r="D525">
            <v>179.44310047999997</v>
          </cell>
          <cell r="Q525">
            <v>0</v>
          </cell>
          <cell r="R525">
            <v>184.57714911999997</v>
          </cell>
        </row>
        <row r="526">
          <cell r="D526">
            <v>166.25602560000002</v>
          </cell>
          <cell r="Q526">
            <v>0</v>
          </cell>
          <cell r="R526">
            <v>170.86214432000003</v>
          </cell>
        </row>
        <row r="527">
          <cell r="D527">
            <v>161.42085791999997</v>
          </cell>
          <cell r="Q527">
            <v>0</v>
          </cell>
          <cell r="R527">
            <v>25.100414079999997</v>
          </cell>
        </row>
        <row r="528">
          <cell r="D528">
            <v>207.93176319999998</v>
          </cell>
          <cell r="Q528">
            <v>1.9357430399999995</v>
          </cell>
          <cell r="R528">
            <v>0</v>
          </cell>
        </row>
        <row r="529">
          <cell r="D529">
            <v>347.11252576</v>
          </cell>
          <cell r="Q529">
            <v>2.57540416</v>
          </cell>
          <cell r="R529">
            <v>0</v>
          </cell>
        </row>
        <row r="530">
          <cell r="D530">
            <v>341.45892703999994</v>
          </cell>
          <cell r="Q530">
            <v>35.82660928</v>
          </cell>
          <cell r="R530">
            <v>0</v>
          </cell>
        </row>
        <row r="531">
          <cell r="D531">
            <v>404.68481983999993</v>
          </cell>
          <cell r="Q531">
            <v>16.39096704</v>
          </cell>
          <cell r="R531">
            <v>0</v>
          </cell>
        </row>
        <row r="532">
          <cell r="D532">
            <v>441.3633795199999</v>
          </cell>
          <cell r="Q532">
            <v>0</v>
          </cell>
          <cell r="R532">
            <v>13.1842816</v>
          </cell>
        </row>
        <row r="533">
          <cell r="D533">
            <v>443.87174495999994</v>
          </cell>
          <cell r="Q533">
            <v>5.3910304</v>
          </cell>
          <cell r="R533">
            <v>3.52791264</v>
          </cell>
        </row>
        <row r="534">
          <cell r="D534">
            <v>466.6509433599999</v>
          </cell>
          <cell r="Q534">
            <v>0</v>
          </cell>
          <cell r="R534">
            <v>50.672892479999994</v>
          </cell>
        </row>
        <row r="535">
          <cell r="D535">
            <v>445.41084223999997</v>
          </cell>
          <cell r="Q535">
            <v>0</v>
          </cell>
          <cell r="R535">
            <v>33.61991807999999</v>
          </cell>
        </row>
        <row r="536">
          <cell r="D536">
            <v>470.19840895999994</v>
          </cell>
          <cell r="Q536">
            <v>0.00279328</v>
          </cell>
          <cell r="R536">
            <v>59.85161056</v>
          </cell>
        </row>
        <row r="537">
          <cell r="D537">
            <v>434.6064352</v>
          </cell>
          <cell r="Q537">
            <v>0</v>
          </cell>
          <cell r="R537">
            <v>53.85164511999999</v>
          </cell>
        </row>
        <row r="538">
          <cell r="D538">
            <v>429.7880272</v>
          </cell>
          <cell r="Q538">
            <v>0</v>
          </cell>
          <cell r="R538">
            <v>85.28721823999999</v>
          </cell>
        </row>
        <row r="539">
          <cell r="D539">
            <v>418.45569023999997</v>
          </cell>
          <cell r="Q539">
            <v>0</v>
          </cell>
          <cell r="R539">
            <v>58.80133727999999</v>
          </cell>
        </row>
        <row r="540">
          <cell r="D540">
            <v>396.30218655999994</v>
          </cell>
          <cell r="Q540">
            <v>0</v>
          </cell>
          <cell r="R540">
            <v>34.9578992</v>
          </cell>
        </row>
        <row r="541">
          <cell r="D541">
            <v>387.7351967999999</v>
          </cell>
          <cell r="Q541">
            <v>0</v>
          </cell>
          <cell r="R541">
            <v>70.65043103999999</v>
          </cell>
        </row>
        <row r="542">
          <cell r="D542">
            <v>365.12638847999995</v>
          </cell>
          <cell r="Q542">
            <v>0</v>
          </cell>
          <cell r="R542">
            <v>105.56363775999999</v>
          </cell>
        </row>
        <row r="543">
          <cell r="D543">
            <v>394.72119007999993</v>
          </cell>
          <cell r="Q543">
            <v>0</v>
          </cell>
          <cell r="R543">
            <v>63.9102464</v>
          </cell>
        </row>
        <row r="544">
          <cell r="D544">
            <v>429.88299872</v>
          </cell>
          <cell r="Q544">
            <v>0</v>
          </cell>
          <cell r="R544">
            <v>119.31495519999997</v>
          </cell>
        </row>
        <row r="545">
          <cell r="D545">
            <v>369.69340128</v>
          </cell>
          <cell r="Q545">
            <v>0</v>
          </cell>
          <cell r="R545">
            <v>223.95122399999997</v>
          </cell>
        </row>
        <row r="546">
          <cell r="D546">
            <v>363.74930143999995</v>
          </cell>
          <cell r="Q546">
            <v>0.00279328</v>
          </cell>
          <cell r="R546">
            <v>376.9028569599999</v>
          </cell>
        </row>
        <row r="547">
          <cell r="D547">
            <v>249.78347743999998</v>
          </cell>
          <cell r="Q547">
            <v>0</v>
          </cell>
          <cell r="R547">
            <v>257.8057776</v>
          </cell>
        </row>
        <row r="548">
          <cell r="D548">
            <v>209.18315264</v>
          </cell>
          <cell r="Q548">
            <v>0</v>
          </cell>
          <cell r="R548">
            <v>43.9662272</v>
          </cell>
        </row>
        <row r="549">
          <cell r="D549">
            <v>183.26710079999998</v>
          </cell>
          <cell r="Q549">
            <v>0</v>
          </cell>
          <cell r="R549">
            <v>56.96335903999999</v>
          </cell>
        </row>
        <row r="550">
          <cell r="D550">
            <v>170.70851391999997</v>
          </cell>
          <cell r="Q550">
            <v>0</v>
          </cell>
          <cell r="R550">
            <v>14.589301439999998</v>
          </cell>
        </row>
        <row r="551">
          <cell r="D551">
            <v>168.87891552</v>
          </cell>
          <cell r="Q551">
            <v>0</v>
          </cell>
          <cell r="R551">
            <v>9.41614688</v>
          </cell>
        </row>
        <row r="552">
          <cell r="D552">
            <v>214.5518368</v>
          </cell>
          <cell r="Q552">
            <v>26.7735888</v>
          </cell>
          <cell r="R552">
            <v>0</v>
          </cell>
        </row>
        <row r="553">
          <cell r="D553">
            <v>273.64926176</v>
          </cell>
          <cell r="Q553">
            <v>29.516589759999995</v>
          </cell>
          <cell r="R553">
            <v>0</v>
          </cell>
        </row>
        <row r="554">
          <cell r="D554">
            <v>300.71335167999996</v>
          </cell>
          <cell r="Q554">
            <v>90.84025888</v>
          </cell>
          <cell r="R554">
            <v>0</v>
          </cell>
        </row>
        <row r="555">
          <cell r="D555">
            <v>389.99496031999996</v>
          </cell>
          <cell r="Q555">
            <v>38.4355328</v>
          </cell>
          <cell r="R555">
            <v>0</v>
          </cell>
        </row>
        <row r="556">
          <cell r="D556">
            <v>422.31320991999996</v>
          </cell>
          <cell r="Q556">
            <v>26.888113279999995</v>
          </cell>
          <cell r="R556">
            <v>0</v>
          </cell>
        </row>
        <row r="557">
          <cell r="D557">
            <v>423.45845471999996</v>
          </cell>
          <cell r="Q557">
            <v>0.4664777599999999</v>
          </cell>
          <cell r="R557">
            <v>1.0195472</v>
          </cell>
        </row>
        <row r="558">
          <cell r="D558">
            <v>423.93889887999995</v>
          </cell>
          <cell r="Q558">
            <v>0</v>
          </cell>
          <cell r="R558">
            <v>7.360292800000001</v>
          </cell>
        </row>
        <row r="559">
          <cell r="D559">
            <v>424.30202527999995</v>
          </cell>
          <cell r="Q559">
            <v>4.09494848</v>
          </cell>
          <cell r="R559">
            <v>0</v>
          </cell>
        </row>
        <row r="560">
          <cell r="D560">
            <v>423.71543648</v>
          </cell>
          <cell r="Q560">
            <v>6.75694432</v>
          </cell>
          <cell r="R560">
            <v>0.00279328</v>
          </cell>
        </row>
        <row r="561">
          <cell r="D561">
            <v>418.9640672</v>
          </cell>
          <cell r="Q561">
            <v>0</v>
          </cell>
          <cell r="R561">
            <v>15.19264992</v>
          </cell>
        </row>
        <row r="562">
          <cell r="D562">
            <v>421.06461376</v>
          </cell>
          <cell r="Q562">
            <v>0</v>
          </cell>
          <cell r="R562">
            <v>21.064124479999997</v>
          </cell>
        </row>
        <row r="563">
          <cell r="D563">
            <v>397.25190175999995</v>
          </cell>
          <cell r="Q563">
            <v>0</v>
          </cell>
          <cell r="R563">
            <v>12.25691264</v>
          </cell>
        </row>
        <row r="564">
          <cell r="D564">
            <v>384.21845727999994</v>
          </cell>
          <cell r="Q564">
            <v>0</v>
          </cell>
          <cell r="R564">
            <v>6.150802559999999</v>
          </cell>
        </row>
        <row r="565">
          <cell r="D565">
            <v>367.11520384</v>
          </cell>
          <cell r="Q565">
            <v>7.20945568</v>
          </cell>
          <cell r="R565">
            <v>0</v>
          </cell>
        </row>
        <row r="566">
          <cell r="D566">
            <v>309.06525888</v>
          </cell>
          <cell r="Q566">
            <v>0</v>
          </cell>
          <cell r="R566">
            <v>39.09195359999999</v>
          </cell>
        </row>
        <row r="567">
          <cell r="D567">
            <v>340.3472016</v>
          </cell>
          <cell r="Q567">
            <v>49.6086528</v>
          </cell>
          <cell r="R567">
            <v>0</v>
          </cell>
        </row>
        <row r="568">
          <cell r="D568">
            <v>415.21827871999994</v>
          </cell>
          <cell r="Q568">
            <v>0</v>
          </cell>
          <cell r="R568">
            <v>33.83220736</v>
          </cell>
        </row>
        <row r="569">
          <cell r="D569">
            <v>389.03965855999996</v>
          </cell>
          <cell r="Q569">
            <v>0</v>
          </cell>
          <cell r="R569">
            <v>146.11927007999998</v>
          </cell>
        </row>
        <row r="570">
          <cell r="D570">
            <v>316.72722591999997</v>
          </cell>
          <cell r="Q570">
            <v>0</v>
          </cell>
          <cell r="R570">
            <v>177.48501119999997</v>
          </cell>
        </row>
        <row r="571">
          <cell r="D571">
            <v>234.93440095999998</v>
          </cell>
          <cell r="Q571">
            <v>0</v>
          </cell>
          <cell r="R571">
            <v>46.541631360000004</v>
          </cell>
        </row>
        <row r="572">
          <cell r="D572">
            <v>198.36198592</v>
          </cell>
          <cell r="Q572">
            <v>0</v>
          </cell>
          <cell r="R572">
            <v>12.823948479999999</v>
          </cell>
        </row>
        <row r="573">
          <cell r="D573">
            <v>179.18891199999996</v>
          </cell>
          <cell r="Q573">
            <v>0</v>
          </cell>
          <cell r="R573">
            <v>7.215042239999999</v>
          </cell>
        </row>
        <row r="574">
          <cell r="D574">
            <v>165.40128192</v>
          </cell>
          <cell r="Q574">
            <v>0</v>
          </cell>
          <cell r="R574">
            <v>22.460764479999995</v>
          </cell>
        </row>
        <row r="575">
          <cell r="D575">
            <v>172.29509696000002</v>
          </cell>
          <cell r="Q575">
            <v>3.9161785599999996</v>
          </cell>
          <cell r="R575">
            <v>0</v>
          </cell>
        </row>
        <row r="576">
          <cell r="D576">
            <v>214.85909759999998</v>
          </cell>
          <cell r="Q576">
            <v>25.8238736</v>
          </cell>
          <cell r="R576">
            <v>0</v>
          </cell>
        </row>
        <row r="577">
          <cell r="D577">
            <v>266.03757375999993</v>
          </cell>
          <cell r="Q577">
            <v>38.033300479999994</v>
          </cell>
          <cell r="R577">
            <v>0</v>
          </cell>
        </row>
        <row r="578">
          <cell r="D578">
            <v>304.23567776</v>
          </cell>
          <cell r="Q578">
            <v>10.1535728</v>
          </cell>
          <cell r="R578">
            <v>0</v>
          </cell>
        </row>
        <row r="579">
          <cell r="D579">
            <v>387.7379900799999</v>
          </cell>
          <cell r="Q579">
            <v>33.06126207999999</v>
          </cell>
          <cell r="R579">
            <v>0</v>
          </cell>
        </row>
        <row r="580">
          <cell r="D580">
            <v>417.99759231999997</v>
          </cell>
          <cell r="Q580">
            <v>33.203719359999994</v>
          </cell>
          <cell r="R580">
            <v>0</v>
          </cell>
        </row>
        <row r="581">
          <cell r="D581">
            <v>421.70427487999996</v>
          </cell>
          <cell r="Q581">
            <v>3.1564064000000003</v>
          </cell>
          <cell r="R581">
            <v>0.35753984</v>
          </cell>
        </row>
        <row r="582">
          <cell r="D582">
            <v>421.7964531199999</v>
          </cell>
          <cell r="Q582">
            <v>0.08379839999999998</v>
          </cell>
          <cell r="R582">
            <v>16.382587199999996</v>
          </cell>
        </row>
        <row r="583">
          <cell r="D583">
            <v>416.88028032</v>
          </cell>
          <cell r="Q583">
            <v>1.3742937599999998</v>
          </cell>
          <cell r="R583">
            <v>1.4636787199999999</v>
          </cell>
        </row>
        <row r="584">
          <cell r="D584">
            <v>421.49477888</v>
          </cell>
          <cell r="Q584">
            <v>0.3770928</v>
          </cell>
          <cell r="R584">
            <v>9.751340479999998</v>
          </cell>
        </row>
        <row r="585">
          <cell r="D585">
            <v>413.35236767999993</v>
          </cell>
          <cell r="Q585">
            <v>0.15083711999999996</v>
          </cell>
          <cell r="R585">
            <v>14.368632319999998</v>
          </cell>
        </row>
        <row r="586">
          <cell r="D586">
            <v>417.18195455999995</v>
          </cell>
          <cell r="Q586">
            <v>0.56703584</v>
          </cell>
          <cell r="R586">
            <v>8.167550719999998</v>
          </cell>
        </row>
        <row r="587">
          <cell r="D587">
            <v>405.43341888</v>
          </cell>
          <cell r="Q587">
            <v>0</v>
          </cell>
          <cell r="R587">
            <v>18.519446399999996</v>
          </cell>
        </row>
        <row r="588">
          <cell r="D588">
            <v>389.43351104</v>
          </cell>
          <cell r="Q588">
            <v>1.62568896</v>
          </cell>
          <cell r="R588">
            <v>0.70390656</v>
          </cell>
        </row>
        <row r="589">
          <cell r="D589">
            <v>374.55929503999994</v>
          </cell>
          <cell r="Q589">
            <v>18.541792639999997</v>
          </cell>
          <cell r="R589">
            <v>0.00279328</v>
          </cell>
        </row>
        <row r="590">
          <cell r="D590">
            <v>321.25792607999995</v>
          </cell>
          <cell r="Q590">
            <v>0</v>
          </cell>
          <cell r="R590">
            <v>13.011098239999997</v>
          </cell>
        </row>
        <row r="591">
          <cell r="D591">
            <v>371.82467392</v>
          </cell>
          <cell r="Q591">
            <v>15.860243839999999</v>
          </cell>
          <cell r="R591">
            <v>0</v>
          </cell>
        </row>
        <row r="592">
          <cell r="D592">
            <v>404.98090751999996</v>
          </cell>
          <cell r="Q592">
            <v>19.720556799999997</v>
          </cell>
          <cell r="R592">
            <v>0.00279328</v>
          </cell>
        </row>
        <row r="593">
          <cell r="D593">
            <v>358.657152</v>
          </cell>
          <cell r="Q593">
            <v>0</v>
          </cell>
          <cell r="R593">
            <v>36.87688256</v>
          </cell>
        </row>
        <row r="594">
          <cell r="D594">
            <v>316.7607452799999</v>
          </cell>
          <cell r="Q594">
            <v>0</v>
          </cell>
          <cell r="R594">
            <v>90.38216095999998</v>
          </cell>
        </row>
        <row r="595">
          <cell r="D595">
            <v>240.84218815999998</v>
          </cell>
          <cell r="Q595">
            <v>0</v>
          </cell>
          <cell r="R595">
            <v>23.00824736</v>
          </cell>
        </row>
        <row r="596">
          <cell r="D596">
            <v>211.97363936</v>
          </cell>
          <cell r="Q596">
            <v>0</v>
          </cell>
          <cell r="R596">
            <v>27.10319584</v>
          </cell>
        </row>
        <row r="597">
          <cell r="D597">
            <v>191.0044864</v>
          </cell>
          <cell r="Q597">
            <v>0</v>
          </cell>
          <cell r="R597">
            <v>17.444033599999997</v>
          </cell>
        </row>
        <row r="598">
          <cell r="D598">
            <v>174.11631552</v>
          </cell>
          <cell r="Q598">
            <v>0</v>
          </cell>
          <cell r="R598">
            <v>179.19449855999997</v>
          </cell>
        </row>
        <row r="599">
          <cell r="D599">
            <v>179.98499679999998</v>
          </cell>
          <cell r="Q599">
            <v>2.5027788799999997</v>
          </cell>
          <cell r="R599">
            <v>0</v>
          </cell>
        </row>
        <row r="600">
          <cell r="D600">
            <v>207.48204511999998</v>
          </cell>
          <cell r="Q600">
            <v>15.455218239999997</v>
          </cell>
          <cell r="R600">
            <v>0</v>
          </cell>
        </row>
        <row r="601">
          <cell r="D601">
            <v>255.6409856</v>
          </cell>
          <cell r="Q601">
            <v>37.04168608</v>
          </cell>
          <cell r="R601">
            <v>0</v>
          </cell>
        </row>
        <row r="602">
          <cell r="D602">
            <v>289.07375392</v>
          </cell>
          <cell r="Q602">
            <v>47.284643839999994</v>
          </cell>
          <cell r="R602">
            <v>0</v>
          </cell>
        </row>
        <row r="603">
          <cell r="D603">
            <v>350.84155455999996</v>
          </cell>
          <cell r="Q603">
            <v>51.798584319999996</v>
          </cell>
          <cell r="R603">
            <v>0</v>
          </cell>
        </row>
        <row r="604">
          <cell r="D604">
            <v>400.08708096</v>
          </cell>
          <cell r="Q604">
            <v>23.631148799999995</v>
          </cell>
          <cell r="R604">
            <v>0</v>
          </cell>
        </row>
        <row r="605">
          <cell r="D605">
            <v>401.36360992</v>
          </cell>
          <cell r="Q605">
            <v>29.117150719999998</v>
          </cell>
          <cell r="R605">
            <v>0.00279328</v>
          </cell>
        </row>
        <row r="606">
          <cell r="D606">
            <v>403.54236832</v>
          </cell>
          <cell r="Q606">
            <v>0.12011103999999999</v>
          </cell>
          <cell r="R606">
            <v>1.93015648</v>
          </cell>
        </row>
        <row r="607">
          <cell r="D607">
            <v>401.87198687999995</v>
          </cell>
          <cell r="Q607">
            <v>0</v>
          </cell>
          <cell r="R607">
            <v>84.70900927999999</v>
          </cell>
        </row>
        <row r="608">
          <cell r="D608">
            <v>406.08704639999996</v>
          </cell>
          <cell r="Q608">
            <v>0</v>
          </cell>
          <cell r="R608">
            <v>39.22603103999999</v>
          </cell>
        </row>
        <row r="609">
          <cell r="D609">
            <v>401.71556319999996</v>
          </cell>
          <cell r="Q609">
            <v>0</v>
          </cell>
          <cell r="R609">
            <v>20.86021504</v>
          </cell>
        </row>
        <row r="610">
          <cell r="D610">
            <v>392.71282176</v>
          </cell>
          <cell r="Q610">
            <v>0</v>
          </cell>
          <cell r="R610">
            <v>68.36832127999999</v>
          </cell>
        </row>
        <row r="611">
          <cell r="D611">
            <v>374.40287135999995</v>
          </cell>
          <cell r="Q611">
            <v>0</v>
          </cell>
          <cell r="R611">
            <v>114.03006944</v>
          </cell>
        </row>
        <row r="612">
          <cell r="D612">
            <v>360.11803743999997</v>
          </cell>
          <cell r="Q612">
            <v>0</v>
          </cell>
          <cell r="R612">
            <v>114.82894751999997</v>
          </cell>
        </row>
        <row r="613">
          <cell r="D613">
            <v>354.19349055999993</v>
          </cell>
          <cell r="Q613">
            <v>0</v>
          </cell>
          <cell r="R613">
            <v>40.28189088</v>
          </cell>
        </row>
        <row r="614">
          <cell r="D614">
            <v>319.34173599999997</v>
          </cell>
          <cell r="Q614">
            <v>0</v>
          </cell>
          <cell r="R614">
            <v>86.58609344</v>
          </cell>
        </row>
        <row r="615">
          <cell r="D615">
            <v>357.19905983999996</v>
          </cell>
          <cell r="Q615">
            <v>0</v>
          </cell>
          <cell r="R615">
            <v>29.2037424</v>
          </cell>
        </row>
        <row r="616">
          <cell r="D616">
            <v>390.05361919999996</v>
          </cell>
          <cell r="Q616">
            <v>0</v>
          </cell>
          <cell r="R616">
            <v>186.01010175999997</v>
          </cell>
        </row>
        <row r="617">
          <cell r="D617">
            <v>354.49237151999995</v>
          </cell>
          <cell r="Q617">
            <v>0</v>
          </cell>
          <cell r="R617">
            <v>214.47362496</v>
          </cell>
        </row>
        <row r="618">
          <cell r="D618">
            <v>315.41997088</v>
          </cell>
          <cell r="Q618">
            <v>0.00279328</v>
          </cell>
          <cell r="R618">
            <v>326.75510111999995</v>
          </cell>
        </row>
        <row r="619">
          <cell r="D619">
            <v>252.06558719999995</v>
          </cell>
          <cell r="Q619">
            <v>0.00279328</v>
          </cell>
          <cell r="R619">
            <v>44.53046975999999</v>
          </cell>
        </row>
        <row r="620">
          <cell r="D620">
            <v>224.00708959999997</v>
          </cell>
          <cell r="Q620">
            <v>0</v>
          </cell>
          <cell r="R620">
            <v>49.55837375999999</v>
          </cell>
        </row>
        <row r="621">
          <cell r="D621">
            <v>206.76137888</v>
          </cell>
          <cell r="Q621">
            <v>0</v>
          </cell>
          <cell r="R621">
            <v>19.198213439999996</v>
          </cell>
        </row>
        <row r="622">
          <cell r="D622">
            <v>198.32846655999998</v>
          </cell>
          <cell r="Q622">
            <v>0.00279328</v>
          </cell>
          <cell r="R622">
            <v>18.46916736</v>
          </cell>
        </row>
        <row r="623">
          <cell r="D623">
            <v>201.31448287999999</v>
          </cell>
          <cell r="Q623">
            <v>0</v>
          </cell>
          <cell r="R623">
            <v>7.5474425599999995</v>
          </cell>
        </row>
        <row r="624">
          <cell r="D624">
            <v>242.98184063999997</v>
          </cell>
          <cell r="Q624">
            <v>7.449677759999999</v>
          </cell>
          <cell r="R624">
            <v>0</v>
          </cell>
        </row>
        <row r="625">
          <cell r="D625">
            <v>299.14911488</v>
          </cell>
          <cell r="Q625">
            <v>8.701067199999997</v>
          </cell>
          <cell r="R625">
            <v>0</v>
          </cell>
        </row>
        <row r="626">
          <cell r="D626">
            <v>361.61244223999995</v>
          </cell>
          <cell r="Q626">
            <v>4.7206432</v>
          </cell>
          <cell r="R626">
            <v>0</v>
          </cell>
        </row>
        <row r="627">
          <cell r="D627">
            <v>401.76584224</v>
          </cell>
          <cell r="Q627">
            <v>0</v>
          </cell>
          <cell r="R627">
            <v>5.458069119999999</v>
          </cell>
        </row>
        <row r="628">
          <cell r="D628">
            <v>432.81594271999995</v>
          </cell>
          <cell r="Q628">
            <v>0</v>
          </cell>
          <cell r="R628">
            <v>18.363022719999996</v>
          </cell>
        </row>
        <row r="629">
          <cell r="D629">
            <v>433.0561648</v>
          </cell>
          <cell r="Q629">
            <v>0</v>
          </cell>
          <cell r="R629">
            <v>20.84624864</v>
          </cell>
        </row>
        <row r="630">
          <cell r="D630">
            <v>424.89699391999994</v>
          </cell>
          <cell r="Q630">
            <v>0</v>
          </cell>
          <cell r="R630">
            <v>22.15350368</v>
          </cell>
        </row>
        <row r="631">
          <cell r="D631">
            <v>423.94169216</v>
          </cell>
          <cell r="Q631">
            <v>0</v>
          </cell>
          <cell r="R631">
            <v>11.79881472</v>
          </cell>
        </row>
        <row r="632">
          <cell r="D632">
            <v>427.53385023999994</v>
          </cell>
          <cell r="Q632">
            <v>0</v>
          </cell>
          <cell r="R632">
            <v>12.418922879999998</v>
          </cell>
        </row>
        <row r="633">
          <cell r="D633">
            <v>426.02827232</v>
          </cell>
          <cell r="Q633">
            <v>0</v>
          </cell>
          <cell r="R633">
            <v>24.40488736</v>
          </cell>
        </row>
        <row r="634">
          <cell r="D634">
            <v>418.55624832</v>
          </cell>
          <cell r="Q634">
            <v>0</v>
          </cell>
          <cell r="R634">
            <v>31.781939840000003</v>
          </cell>
        </row>
        <row r="635">
          <cell r="D635">
            <v>403.63454656</v>
          </cell>
          <cell r="Q635">
            <v>0</v>
          </cell>
          <cell r="R635">
            <v>47.11146048</v>
          </cell>
        </row>
        <row r="636">
          <cell r="D636">
            <v>392.39159455999993</v>
          </cell>
          <cell r="Q636">
            <v>0</v>
          </cell>
          <cell r="R636">
            <v>40.34613632</v>
          </cell>
        </row>
        <row r="637">
          <cell r="D637">
            <v>391.22121023999995</v>
          </cell>
          <cell r="Q637">
            <v>0</v>
          </cell>
          <cell r="R637">
            <v>91.09165408</v>
          </cell>
        </row>
        <row r="638">
          <cell r="D638">
            <v>376.27995551999993</v>
          </cell>
          <cell r="Q638">
            <v>0</v>
          </cell>
          <cell r="R638">
            <v>118.10825823999998</v>
          </cell>
        </row>
        <row r="639">
          <cell r="D639">
            <v>392.6066771199999</v>
          </cell>
          <cell r="Q639">
            <v>0</v>
          </cell>
          <cell r="R639">
            <v>17.91609792</v>
          </cell>
        </row>
        <row r="640">
          <cell r="D640">
            <v>435.89134399999995</v>
          </cell>
          <cell r="Q640">
            <v>0</v>
          </cell>
          <cell r="R640">
            <v>35.17018847999999</v>
          </cell>
        </row>
        <row r="641">
          <cell r="D641">
            <v>400.72674207999995</v>
          </cell>
          <cell r="Q641">
            <v>0</v>
          </cell>
          <cell r="R641">
            <v>194.92345823999997</v>
          </cell>
        </row>
        <row r="642">
          <cell r="D642">
            <v>333.05115423999996</v>
          </cell>
          <cell r="Q642">
            <v>0</v>
          </cell>
          <cell r="R642">
            <v>339.94217599999996</v>
          </cell>
        </row>
        <row r="643">
          <cell r="D643">
            <v>286.76929792</v>
          </cell>
          <cell r="Q643">
            <v>0</v>
          </cell>
          <cell r="R643">
            <v>65.01359199999999</v>
          </cell>
        </row>
        <row r="644">
          <cell r="D644">
            <v>260.47615328</v>
          </cell>
          <cell r="Q644">
            <v>0</v>
          </cell>
          <cell r="R644">
            <v>36.9830272</v>
          </cell>
        </row>
        <row r="645">
          <cell r="D645">
            <v>239.93437215999998</v>
          </cell>
          <cell r="Q645">
            <v>0</v>
          </cell>
          <cell r="R645">
            <v>23.840644799999996</v>
          </cell>
        </row>
        <row r="646">
          <cell r="D646">
            <v>225.05456959999998</v>
          </cell>
          <cell r="Q646">
            <v>0</v>
          </cell>
          <cell r="R646">
            <v>28.511008959999995</v>
          </cell>
        </row>
        <row r="647">
          <cell r="D647">
            <v>219.12722944</v>
          </cell>
          <cell r="Q647">
            <v>0</v>
          </cell>
          <cell r="R647">
            <v>23.46634528</v>
          </cell>
        </row>
        <row r="648">
          <cell r="D648">
            <v>222.59927648</v>
          </cell>
          <cell r="Q648">
            <v>0</v>
          </cell>
          <cell r="R648">
            <v>19.8043552</v>
          </cell>
        </row>
        <row r="649">
          <cell r="D649">
            <v>239.93716544</v>
          </cell>
          <cell r="Q649">
            <v>0</v>
          </cell>
          <cell r="R649">
            <v>20.51105504</v>
          </cell>
        </row>
        <row r="650">
          <cell r="D650">
            <v>277.27214591999996</v>
          </cell>
          <cell r="Q650">
            <v>1.1089321600000002</v>
          </cell>
          <cell r="R650">
            <v>9.57815712</v>
          </cell>
        </row>
        <row r="651">
          <cell r="D651">
            <v>264.43143775999994</v>
          </cell>
          <cell r="Q651">
            <v>47.66732319999999</v>
          </cell>
          <cell r="R651">
            <v>0</v>
          </cell>
        </row>
        <row r="652">
          <cell r="D652">
            <v>327.20202592</v>
          </cell>
          <cell r="Q652">
            <v>23.111598719999993</v>
          </cell>
          <cell r="R652">
            <v>0</v>
          </cell>
        </row>
        <row r="653">
          <cell r="D653">
            <v>323.50930975999995</v>
          </cell>
          <cell r="Q653">
            <v>1.0335136</v>
          </cell>
          <cell r="R653">
            <v>27.70654432</v>
          </cell>
        </row>
        <row r="654">
          <cell r="D654">
            <v>325.76907327999993</v>
          </cell>
          <cell r="Q654">
            <v>0.34915999999999997</v>
          </cell>
          <cell r="R654">
            <v>43.812596799999994</v>
          </cell>
        </row>
        <row r="655">
          <cell r="D655">
            <v>322.12663616</v>
          </cell>
          <cell r="Q655">
            <v>0.069832</v>
          </cell>
          <cell r="R655">
            <v>42.91595391999999</v>
          </cell>
        </row>
        <row r="656">
          <cell r="D656">
            <v>313.09037535999994</v>
          </cell>
          <cell r="Q656">
            <v>0.1536304</v>
          </cell>
          <cell r="R656">
            <v>33.005396479999995</v>
          </cell>
        </row>
        <row r="657">
          <cell r="D657">
            <v>300.93122752</v>
          </cell>
          <cell r="Q657">
            <v>0</v>
          </cell>
          <cell r="R657">
            <v>26.56129952</v>
          </cell>
        </row>
        <row r="658">
          <cell r="D658">
            <v>288.56537696</v>
          </cell>
          <cell r="Q658">
            <v>0</v>
          </cell>
          <cell r="R658">
            <v>25.659070079999996</v>
          </cell>
        </row>
        <row r="659">
          <cell r="D659">
            <v>287.11566464000003</v>
          </cell>
          <cell r="Q659">
            <v>0</v>
          </cell>
          <cell r="R659">
            <v>22.337860159999998</v>
          </cell>
        </row>
        <row r="660">
          <cell r="D660">
            <v>284.52350079999997</v>
          </cell>
          <cell r="Q660">
            <v>0</v>
          </cell>
          <cell r="R660">
            <v>17.07252736</v>
          </cell>
        </row>
        <row r="661">
          <cell r="D661">
            <v>285.06260383999995</v>
          </cell>
          <cell r="Q661">
            <v>0</v>
          </cell>
          <cell r="R661">
            <v>8.240175999999998</v>
          </cell>
        </row>
        <row r="662">
          <cell r="D662">
            <v>276.99840448</v>
          </cell>
          <cell r="Q662">
            <v>17.460793279999997</v>
          </cell>
          <cell r="R662">
            <v>0</v>
          </cell>
        </row>
        <row r="663">
          <cell r="D663">
            <v>309.9479353599999</v>
          </cell>
          <cell r="Q663">
            <v>28.298719679999998</v>
          </cell>
          <cell r="R663">
            <v>0</v>
          </cell>
        </row>
        <row r="664">
          <cell r="D664">
            <v>343.16841439999996</v>
          </cell>
          <cell r="Q664">
            <v>0</v>
          </cell>
          <cell r="R664">
            <v>19.242905920000002</v>
          </cell>
        </row>
        <row r="665">
          <cell r="D665">
            <v>289.72738144</v>
          </cell>
          <cell r="Q665">
            <v>0</v>
          </cell>
          <cell r="R665">
            <v>24.279189759999998</v>
          </cell>
        </row>
        <row r="666">
          <cell r="D666">
            <v>240.44833567999996</v>
          </cell>
          <cell r="Q666">
            <v>0</v>
          </cell>
          <cell r="R666">
            <v>15.64795456</v>
          </cell>
        </row>
        <row r="667">
          <cell r="D667">
            <v>244.52931775999997</v>
          </cell>
          <cell r="Q667">
            <v>0</v>
          </cell>
          <cell r="R667">
            <v>26.821074559999996</v>
          </cell>
        </row>
        <row r="668">
          <cell r="D668">
            <v>223.62720352</v>
          </cell>
          <cell r="Q668">
            <v>0</v>
          </cell>
          <cell r="R668">
            <v>13.360258239999997</v>
          </cell>
        </row>
        <row r="669">
          <cell r="D669">
            <v>213.26692799999998</v>
          </cell>
          <cell r="Q669">
            <v>0</v>
          </cell>
          <cell r="R669">
            <v>6.23460096</v>
          </cell>
        </row>
        <row r="670">
          <cell r="D670">
            <v>195.59105215999998</v>
          </cell>
          <cell r="Q670">
            <v>0.00279328</v>
          </cell>
          <cell r="R670">
            <v>4.82958112</v>
          </cell>
        </row>
        <row r="671">
          <cell r="D671">
            <v>183.95983424</v>
          </cell>
          <cell r="Q671">
            <v>7.24576832</v>
          </cell>
          <cell r="R671">
            <v>0</v>
          </cell>
        </row>
        <row r="672">
          <cell r="D672">
            <v>190.87320224</v>
          </cell>
          <cell r="Q672">
            <v>21.368592</v>
          </cell>
          <cell r="R672">
            <v>0</v>
          </cell>
        </row>
        <row r="673">
          <cell r="D673">
            <v>226.36182463999995</v>
          </cell>
          <cell r="Q673">
            <v>11.874233279999999</v>
          </cell>
          <cell r="R673">
            <v>0</v>
          </cell>
        </row>
        <row r="674">
          <cell r="D674">
            <v>163.69738111999996</v>
          </cell>
          <cell r="Q674">
            <v>116.98815295999998</v>
          </cell>
          <cell r="R674">
            <v>0</v>
          </cell>
        </row>
        <row r="675">
          <cell r="D675">
            <v>293.4759632</v>
          </cell>
          <cell r="Q675">
            <v>27.650678719999995</v>
          </cell>
          <cell r="R675">
            <v>0</v>
          </cell>
        </row>
        <row r="676">
          <cell r="D676">
            <v>349.60692479999994</v>
          </cell>
          <cell r="Q676">
            <v>16.589289919999995</v>
          </cell>
          <cell r="R676">
            <v>0</v>
          </cell>
        </row>
        <row r="677">
          <cell r="D677">
            <v>359.43089055999997</v>
          </cell>
          <cell r="Q677">
            <v>0</v>
          </cell>
          <cell r="R677">
            <v>27.153474879999994</v>
          </cell>
        </row>
        <row r="678">
          <cell r="D678">
            <v>358.07614976</v>
          </cell>
          <cell r="Q678">
            <v>0</v>
          </cell>
          <cell r="R678">
            <v>38.37128735999999</v>
          </cell>
        </row>
        <row r="679">
          <cell r="D679">
            <v>356.84710656</v>
          </cell>
          <cell r="Q679">
            <v>0</v>
          </cell>
          <cell r="R679">
            <v>39.30703616</v>
          </cell>
        </row>
        <row r="680">
          <cell r="D680">
            <v>353.95885503999995</v>
          </cell>
          <cell r="Q680">
            <v>12.865847679999998</v>
          </cell>
          <cell r="R680">
            <v>0</v>
          </cell>
        </row>
        <row r="681">
          <cell r="D681">
            <v>348.73821472</v>
          </cell>
          <cell r="Q681">
            <v>0.07541855999999998</v>
          </cell>
          <cell r="R681">
            <v>7.04744544</v>
          </cell>
        </row>
        <row r="682">
          <cell r="D682">
            <v>345.47566367999997</v>
          </cell>
          <cell r="Q682">
            <v>0.00279328</v>
          </cell>
          <cell r="R682">
            <v>21.7037856</v>
          </cell>
        </row>
        <row r="683">
          <cell r="D683">
            <v>355.22979743999997</v>
          </cell>
          <cell r="Q683">
            <v>6.150802559999999</v>
          </cell>
          <cell r="R683">
            <v>0.27653472</v>
          </cell>
        </row>
        <row r="684">
          <cell r="D684">
            <v>357.57615264</v>
          </cell>
          <cell r="Q684">
            <v>3.75975488</v>
          </cell>
          <cell r="R684">
            <v>0.20390943999999997</v>
          </cell>
        </row>
        <row r="685">
          <cell r="D685">
            <v>336.10700255999996</v>
          </cell>
          <cell r="Q685">
            <v>29.692566399999993</v>
          </cell>
          <cell r="R685">
            <v>0</v>
          </cell>
        </row>
        <row r="686">
          <cell r="D686">
            <v>352.12646335999995</v>
          </cell>
          <cell r="Q686">
            <v>33.95790496</v>
          </cell>
          <cell r="R686">
            <v>0</v>
          </cell>
        </row>
        <row r="687">
          <cell r="D687">
            <v>375.52576991999996</v>
          </cell>
          <cell r="Q687">
            <v>20.452396159999996</v>
          </cell>
          <cell r="R687">
            <v>0</v>
          </cell>
        </row>
        <row r="688">
          <cell r="D688">
            <v>369.26044287999997</v>
          </cell>
          <cell r="Q688">
            <v>0</v>
          </cell>
          <cell r="R688">
            <v>2.5726108800000005</v>
          </cell>
        </row>
        <row r="689">
          <cell r="D689">
            <v>349.24379839999995</v>
          </cell>
          <cell r="Q689">
            <v>0</v>
          </cell>
          <cell r="R689">
            <v>63.19516671999999</v>
          </cell>
        </row>
        <row r="690">
          <cell r="D690">
            <v>304.3921014399999</v>
          </cell>
          <cell r="Q690">
            <v>0</v>
          </cell>
          <cell r="R690">
            <v>58.92424159999999</v>
          </cell>
        </row>
        <row r="691">
          <cell r="D691">
            <v>274.34758175999997</v>
          </cell>
          <cell r="Q691">
            <v>0</v>
          </cell>
          <cell r="R691">
            <v>61.15607232</v>
          </cell>
        </row>
        <row r="692">
          <cell r="D692">
            <v>245.21087808</v>
          </cell>
          <cell r="Q692">
            <v>0</v>
          </cell>
          <cell r="R692">
            <v>104.84297151999998</v>
          </cell>
        </row>
        <row r="693">
          <cell r="D693">
            <v>222.15235167999995</v>
          </cell>
          <cell r="Q693">
            <v>0</v>
          </cell>
          <cell r="R693">
            <v>26.30431776</v>
          </cell>
        </row>
        <row r="694">
          <cell r="D694">
            <v>203.91781984</v>
          </cell>
          <cell r="Q694">
            <v>0</v>
          </cell>
          <cell r="R694">
            <v>21.108816959999995</v>
          </cell>
        </row>
        <row r="695">
          <cell r="D695">
            <v>208.45689983999998</v>
          </cell>
          <cell r="Q695">
            <v>0</v>
          </cell>
          <cell r="R695">
            <v>6.0083452799999995</v>
          </cell>
        </row>
        <row r="696">
          <cell r="D696">
            <v>227.4707568</v>
          </cell>
          <cell r="Q696">
            <v>20.284799359999997</v>
          </cell>
          <cell r="R696">
            <v>0</v>
          </cell>
        </row>
        <row r="697">
          <cell r="D697">
            <v>279.0067728</v>
          </cell>
          <cell r="Q697">
            <v>34.01097728</v>
          </cell>
          <cell r="R697">
            <v>0</v>
          </cell>
        </row>
        <row r="698">
          <cell r="D698">
            <v>339.88631039999996</v>
          </cell>
          <cell r="Q698">
            <v>52.22036959999999</v>
          </cell>
          <cell r="R698">
            <v>0.00279328</v>
          </cell>
        </row>
        <row r="699">
          <cell r="D699">
            <v>411.0646713599999</v>
          </cell>
          <cell r="Q699">
            <v>39.1617856</v>
          </cell>
          <cell r="R699">
            <v>0</v>
          </cell>
        </row>
        <row r="700">
          <cell r="D700">
            <v>440.2516540799999</v>
          </cell>
          <cell r="Q700">
            <v>9.84910528</v>
          </cell>
          <cell r="R700">
            <v>0</v>
          </cell>
        </row>
        <row r="701">
          <cell r="D701">
            <v>434.1650969599999</v>
          </cell>
          <cell r="Q701">
            <v>13.22338752</v>
          </cell>
          <cell r="R701">
            <v>0.00279328</v>
          </cell>
        </row>
        <row r="702">
          <cell r="D702">
            <v>442.94996255999996</v>
          </cell>
          <cell r="Q702">
            <v>2.4916057599999997</v>
          </cell>
          <cell r="R702">
            <v>0</v>
          </cell>
        </row>
        <row r="703">
          <cell r="D703">
            <v>424.09252927999995</v>
          </cell>
          <cell r="Q703">
            <v>18.15073344</v>
          </cell>
          <cell r="R703">
            <v>0</v>
          </cell>
        </row>
        <row r="704">
          <cell r="D704">
            <v>430.7461222399999</v>
          </cell>
          <cell r="Q704">
            <v>5.363097599999999</v>
          </cell>
          <cell r="R704">
            <v>0</v>
          </cell>
        </row>
        <row r="705">
          <cell r="D705">
            <v>430.33830335999994</v>
          </cell>
          <cell r="Q705">
            <v>0</v>
          </cell>
          <cell r="R705">
            <v>29.47189728</v>
          </cell>
        </row>
        <row r="706">
          <cell r="D706">
            <v>422.2154451199999</v>
          </cell>
          <cell r="Q706">
            <v>0</v>
          </cell>
          <cell r="R706">
            <v>14.164722879999998</v>
          </cell>
        </row>
        <row r="707">
          <cell r="D707">
            <v>412.28533472</v>
          </cell>
          <cell r="Q707">
            <v>0</v>
          </cell>
          <cell r="R707">
            <v>4.4832144</v>
          </cell>
        </row>
        <row r="708">
          <cell r="D708">
            <v>388.94748032</v>
          </cell>
          <cell r="Q708">
            <v>26.46912128</v>
          </cell>
          <cell r="R708">
            <v>0.00279328</v>
          </cell>
        </row>
        <row r="709">
          <cell r="D709">
            <v>373.0146112</v>
          </cell>
          <cell r="Q709">
            <v>30.89926336</v>
          </cell>
          <cell r="R709">
            <v>0</v>
          </cell>
        </row>
        <row r="710">
          <cell r="D710">
            <v>329.19642783999996</v>
          </cell>
          <cell r="Q710">
            <v>45.26230911999999</v>
          </cell>
          <cell r="R710">
            <v>0</v>
          </cell>
        </row>
        <row r="711">
          <cell r="D711">
            <v>340.75502048</v>
          </cell>
          <cell r="Q711">
            <v>47.78464095999999</v>
          </cell>
          <cell r="R711">
            <v>0.00279328</v>
          </cell>
        </row>
        <row r="712">
          <cell r="D712">
            <v>379.22407264000003</v>
          </cell>
          <cell r="Q712">
            <v>0</v>
          </cell>
          <cell r="R712">
            <v>47.99693024</v>
          </cell>
        </row>
        <row r="713">
          <cell r="D713">
            <v>346.8639238399999</v>
          </cell>
          <cell r="Q713">
            <v>0</v>
          </cell>
          <cell r="R713">
            <v>118.79261183999999</v>
          </cell>
        </row>
        <row r="714">
          <cell r="D714">
            <v>284.70506399999994</v>
          </cell>
          <cell r="Q714">
            <v>0</v>
          </cell>
          <cell r="R714">
            <v>162.83984415999998</v>
          </cell>
        </row>
        <row r="715">
          <cell r="D715">
            <v>222.46799232</v>
          </cell>
          <cell r="Q715">
            <v>0</v>
          </cell>
          <cell r="R715">
            <v>231.66347007999997</v>
          </cell>
        </row>
        <row r="716">
          <cell r="D716">
            <v>182.820176</v>
          </cell>
          <cell r="Q716">
            <v>0</v>
          </cell>
          <cell r="R716">
            <v>189.48214879999998</v>
          </cell>
        </row>
        <row r="717">
          <cell r="D717">
            <v>168.05769119999997</v>
          </cell>
          <cell r="Q717">
            <v>0</v>
          </cell>
          <cell r="R717">
            <v>173.57162591999997</v>
          </cell>
        </row>
        <row r="718">
          <cell r="D718">
            <v>157.67227616</v>
          </cell>
          <cell r="Q718">
            <v>0</v>
          </cell>
          <cell r="R718">
            <v>162.76442559999998</v>
          </cell>
        </row>
        <row r="719">
          <cell r="D719">
            <v>150.15276639999996</v>
          </cell>
          <cell r="Q719">
            <v>0</v>
          </cell>
          <cell r="R719">
            <v>154.64436063999995</v>
          </cell>
        </row>
        <row r="720">
          <cell r="D720">
            <v>201.84241279999998</v>
          </cell>
          <cell r="Q720">
            <v>12.58651968</v>
          </cell>
          <cell r="R720">
            <v>0</v>
          </cell>
        </row>
        <row r="721">
          <cell r="D721">
            <v>252.99295615999998</v>
          </cell>
          <cell r="Q721">
            <v>5.42175648</v>
          </cell>
          <cell r="R721">
            <v>0</v>
          </cell>
        </row>
        <row r="722">
          <cell r="D722">
            <v>313.45629504</v>
          </cell>
          <cell r="Q722">
            <v>11.61166496</v>
          </cell>
          <cell r="R722">
            <v>0</v>
          </cell>
        </row>
        <row r="723">
          <cell r="D723">
            <v>369.66267519999997</v>
          </cell>
          <cell r="Q723">
            <v>11.259711679999999</v>
          </cell>
          <cell r="R723">
            <v>0</v>
          </cell>
        </row>
        <row r="724">
          <cell r="D724">
            <v>394.3608569599999</v>
          </cell>
          <cell r="Q724">
            <v>0.6703871999999998</v>
          </cell>
          <cell r="R724">
            <v>1.5782032000000001</v>
          </cell>
        </row>
        <row r="725">
          <cell r="D725">
            <v>402.2881856</v>
          </cell>
          <cell r="Q725">
            <v>0.88546976</v>
          </cell>
          <cell r="R725">
            <v>2.9664633599999997</v>
          </cell>
        </row>
        <row r="726">
          <cell r="D726">
            <v>414.37750143999995</v>
          </cell>
          <cell r="Q726">
            <v>0</v>
          </cell>
          <cell r="R726">
            <v>25.293150399999995</v>
          </cell>
        </row>
        <row r="727">
          <cell r="D727">
            <v>395.38040415999996</v>
          </cell>
          <cell r="Q727">
            <v>0.1256976</v>
          </cell>
          <cell r="R727">
            <v>12.829535039999998</v>
          </cell>
        </row>
        <row r="728">
          <cell r="D728">
            <v>399.2016112</v>
          </cell>
          <cell r="Q728">
            <v>0.9441286399999999</v>
          </cell>
          <cell r="R728">
            <v>1.0335136</v>
          </cell>
        </row>
        <row r="729">
          <cell r="D729">
            <v>383.08438559999996</v>
          </cell>
          <cell r="Q729">
            <v>1.3742937599999998</v>
          </cell>
          <cell r="R729">
            <v>0.9553017599999999</v>
          </cell>
        </row>
        <row r="730">
          <cell r="D730">
            <v>384.89163776</v>
          </cell>
          <cell r="Q730">
            <v>0.27374143999999995</v>
          </cell>
          <cell r="R730">
            <v>7.80442432</v>
          </cell>
        </row>
        <row r="731">
          <cell r="D731">
            <v>387.8329616</v>
          </cell>
          <cell r="Q731">
            <v>0.43854496</v>
          </cell>
          <cell r="R731">
            <v>6.175942079999999</v>
          </cell>
        </row>
        <row r="732">
          <cell r="D732">
            <v>367.47553695999994</v>
          </cell>
          <cell r="Q732">
            <v>0.418992</v>
          </cell>
          <cell r="R732">
            <v>6.555828159999999</v>
          </cell>
        </row>
        <row r="733">
          <cell r="D733">
            <v>347.8052592</v>
          </cell>
          <cell r="Q733">
            <v>0</v>
          </cell>
          <cell r="R733">
            <v>57.99128608</v>
          </cell>
        </row>
        <row r="734">
          <cell r="D734">
            <v>308.66861312</v>
          </cell>
          <cell r="Q734">
            <v>0</v>
          </cell>
          <cell r="R734">
            <v>45.47739167999999</v>
          </cell>
        </row>
        <row r="735">
          <cell r="D735">
            <v>337.43939711999997</v>
          </cell>
          <cell r="Q735">
            <v>0.11731776</v>
          </cell>
          <cell r="R735">
            <v>1.9664691199999997</v>
          </cell>
        </row>
        <row r="736">
          <cell r="D736">
            <v>396.7351449599999</v>
          </cell>
          <cell r="Q736">
            <v>0</v>
          </cell>
          <cell r="R736">
            <v>36.508169599999995</v>
          </cell>
        </row>
        <row r="737">
          <cell r="D737">
            <v>354.40019328</v>
          </cell>
          <cell r="Q737">
            <v>0</v>
          </cell>
          <cell r="R737">
            <v>147.35389983999997</v>
          </cell>
        </row>
        <row r="738">
          <cell r="D738">
            <v>281.18832447999995</v>
          </cell>
          <cell r="Q738">
            <v>0.00279328</v>
          </cell>
          <cell r="R738">
            <v>141.549464</v>
          </cell>
        </row>
        <row r="739">
          <cell r="D739">
            <v>224.02105599999996</v>
          </cell>
          <cell r="Q739">
            <v>0</v>
          </cell>
          <cell r="R739">
            <v>29.661840319999996</v>
          </cell>
        </row>
        <row r="740">
          <cell r="D740">
            <v>191.41789183999998</v>
          </cell>
          <cell r="Q740">
            <v>0</v>
          </cell>
          <cell r="R740">
            <v>59.48569088</v>
          </cell>
        </row>
        <row r="741">
          <cell r="D741">
            <v>173.62469824</v>
          </cell>
          <cell r="Q741">
            <v>0</v>
          </cell>
          <cell r="R741">
            <v>64.80968256</v>
          </cell>
        </row>
        <row r="742">
          <cell r="D742">
            <v>161.04376511999996</v>
          </cell>
          <cell r="Q742">
            <v>0</v>
          </cell>
          <cell r="R742">
            <v>166.7029504</v>
          </cell>
        </row>
        <row r="743">
          <cell r="D743">
            <v>162.13314432</v>
          </cell>
          <cell r="Q743">
            <v>8.114478399999998</v>
          </cell>
          <cell r="R743">
            <v>0</v>
          </cell>
        </row>
        <row r="744">
          <cell r="D744">
            <v>187.40394848</v>
          </cell>
          <cell r="Q744">
            <v>37.915982719999995</v>
          </cell>
          <cell r="R744">
            <v>0</v>
          </cell>
        </row>
        <row r="745">
          <cell r="D745">
            <v>232.13274111999996</v>
          </cell>
          <cell r="Q745">
            <v>38.53888416</v>
          </cell>
          <cell r="R745">
            <v>0</v>
          </cell>
        </row>
        <row r="746">
          <cell r="D746">
            <v>313.14344767999995</v>
          </cell>
          <cell r="Q746">
            <v>0</v>
          </cell>
          <cell r="R746">
            <v>34.625498879999995</v>
          </cell>
        </row>
        <row r="747">
          <cell r="D747">
            <v>370.72132831999994</v>
          </cell>
          <cell r="Q747">
            <v>28.072464</v>
          </cell>
          <cell r="R747">
            <v>0.00279328</v>
          </cell>
        </row>
        <row r="748">
          <cell r="D748">
            <v>402.721144</v>
          </cell>
          <cell r="Q748">
            <v>24.96354336</v>
          </cell>
          <cell r="R748">
            <v>0</v>
          </cell>
        </row>
        <row r="749">
          <cell r="D749">
            <v>405.46414495999994</v>
          </cell>
          <cell r="Q749">
            <v>14.734551999999997</v>
          </cell>
          <cell r="R749">
            <v>0</v>
          </cell>
        </row>
        <row r="750">
          <cell r="D750">
            <v>413.45851232</v>
          </cell>
          <cell r="Q750">
            <v>10.26809728</v>
          </cell>
          <cell r="R750">
            <v>0.00279328</v>
          </cell>
        </row>
        <row r="751">
          <cell r="D751">
            <v>405.72671327999996</v>
          </cell>
          <cell r="Q751">
            <v>24.80153312</v>
          </cell>
          <cell r="R751">
            <v>0.00279328</v>
          </cell>
        </row>
        <row r="752">
          <cell r="D752">
            <v>413.2071171199999</v>
          </cell>
          <cell r="Q752">
            <v>18.41888832</v>
          </cell>
          <cell r="R752">
            <v>0</v>
          </cell>
        </row>
        <row r="753">
          <cell r="D753">
            <v>407.54234527999995</v>
          </cell>
          <cell r="Q753">
            <v>17.63676992</v>
          </cell>
          <cell r="R753">
            <v>0</v>
          </cell>
        </row>
        <row r="754">
          <cell r="D754">
            <v>413.9836489599999</v>
          </cell>
          <cell r="Q754">
            <v>14.762484799999998</v>
          </cell>
          <cell r="R754">
            <v>0</v>
          </cell>
        </row>
        <row r="755">
          <cell r="D755">
            <v>401.65131776</v>
          </cell>
          <cell r="Q755">
            <v>23.723327039999997</v>
          </cell>
          <cell r="R755">
            <v>0</v>
          </cell>
        </row>
        <row r="756">
          <cell r="D756">
            <v>395.4474428799999</v>
          </cell>
          <cell r="Q756">
            <v>22.558529279999995</v>
          </cell>
          <cell r="R756">
            <v>0</v>
          </cell>
        </row>
        <row r="757">
          <cell r="D757">
            <v>371.43361472</v>
          </cell>
          <cell r="Q757">
            <v>20.985912639999995</v>
          </cell>
          <cell r="R757">
            <v>0</v>
          </cell>
        </row>
        <row r="758">
          <cell r="D758">
            <v>322.94227392</v>
          </cell>
          <cell r="Q758">
            <v>44.860076799999995</v>
          </cell>
          <cell r="R758">
            <v>0</v>
          </cell>
        </row>
        <row r="759">
          <cell r="D759">
            <v>366.50068223999995</v>
          </cell>
          <cell r="Q759">
            <v>28.516595519999996</v>
          </cell>
          <cell r="R759">
            <v>0</v>
          </cell>
        </row>
        <row r="760">
          <cell r="D760">
            <v>395.26587967999995</v>
          </cell>
          <cell r="Q760">
            <v>14.136790079999999</v>
          </cell>
          <cell r="R760">
            <v>0</v>
          </cell>
        </row>
        <row r="761">
          <cell r="D761">
            <v>355.10689312</v>
          </cell>
          <cell r="Q761">
            <v>0</v>
          </cell>
          <cell r="R761">
            <v>22.541769600000002</v>
          </cell>
        </row>
        <row r="762">
          <cell r="D762">
            <v>278.92856095999997</v>
          </cell>
          <cell r="Q762">
            <v>0.00279328</v>
          </cell>
          <cell r="R762">
            <v>80.13082336000001</v>
          </cell>
        </row>
      </sheetData>
      <sheetData sheetId="13">
        <row r="6">
          <cell r="N6">
            <v>0.8787748200000001</v>
          </cell>
        </row>
        <row r="7">
          <cell r="N7">
            <v>42.671935739999995</v>
          </cell>
        </row>
        <row r="19">
          <cell r="D19">
            <v>181.95964682</v>
          </cell>
          <cell r="Q19">
            <v>0.00190211</v>
          </cell>
          <cell r="R19">
            <v>28.318613679999995</v>
          </cell>
        </row>
        <row r="20">
          <cell r="D20">
            <v>168.48319747</v>
          </cell>
          <cell r="Q20">
            <v>0</v>
          </cell>
          <cell r="R20">
            <v>23.470135289999995</v>
          </cell>
        </row>
        <row r="21">
          <cell r="D21">
            <v>161.45870524</v>
          </cell>
          <cell r="Q21">
            <v>0</v>
          </cell>
          <cell r="R21">
            <v>67.57626196999999</v>
          </cell>
        </row>
        <row r="22">
          <cell r="D22">
            <v>153.79129982999999</v>
          </cell>
          <cell r="Q22">
            <v>0</v>
          </cell>
          <cell r="R22">
            <v>158.64738665999997</v>
          </cell>
        </row>
        <row r="23">
          <cell r="D23">
            <v>153.45843058</v>
          </cell>
          <cell r="Q23">
            <v>0</v>
          </cell>
          <cell r="R23">
            <v>63.311731349999995</v>
          </cell>
        </row>
        <row r="24">
          <cell r="D24">
            <v>153.66385846</v>
          </cell>
          <cell r="Q24">
            <v>0</v>
          </cell>
          <cell r="R24">
            <v>37.471567</v>
          </cell>
        </row>
        <row r="25">
          <cell r="D25">
            <v>167.41230954</v>
          </cell>
          <cell r="Q25">
            <v>0</v>
          </cell>
          <cell r="R25">
            <v>41.39181571</v>
          </cell>
        </row>
        <row r="26">
          <cell r="D26">
            <v>168.11799235</v>
          </cell>
          <cell r="Q26">
            <v>0</v>
          </cell>
          <cell r="R26">
            <v>32.21223285</v>
          </cell>
        </row>
        <row r="27">
          <cell r="D27">
            <v>195.62060084</v>
          </cell>
          <cell r="Q27">
            <v>0</v>
          </cell>
          <cell r="R27">
            <v>36.02596340000001</v>
          </cell>
        </row>
        <row r="28">
          <cell r="D28">
            <v>223.30581189</v>
          </cell>
          <cell r="Q28">
            <v>0.00190211</v>
          </cell>
          <cell r="R28">
            <v>9.30512212</v>
          </cell>
        </row>
        <row r="29">
          <cell r="D29">
            <v>239.15799662999996</v>
          </cell>
          <cell r="Q29">
            <v>0</v>
          </cell>
          <cell r="R29">
            <v>41.45838956</v>
          </cell>
        </row>
        <row r="30">
          <cell r="D30">
            <v>233.2747704</v>
          </cell>
          <cell r="Q30">
            <v>0</v>
          </cell>
          <cell r="R30">
            <v>36.77729684999999</v>
          </cell>
        </row>
        <row r="31">
          <cell r="D31">
            <v>229.81483231</v>
          </cell>
          <cell r="Q31">
            <v>0</v>
          </cell>
          <cell r="R31">
            <v>51.6422865</v>
          </cell>
        </row>
        <row r="32">
          <cell r="D32">
            <v>221.64907408</v>
          </cell>
          <cell r="Q32">
            <v>0</v>
          </cell>
          <cell r="R32">
            <v>51.927603000000005</v>
          </cell>
        </row>
        <row r="33">
          <cell r="D33">
            <v>217.21525567</v>
          </cell>
          <cell r="Q33">
            <v>0</v>
          </cell>
          <cell r="R33">
            <v>46.8870115</v>
          </cell>
        </row>
        <row r="34">
          <cell r="D34">
            <v>204.61567903</v>
          </cell>
          <cell r="Q34">
            <v>0</v>
          </cell>
          <cell r="R34">
            <v>34.481450079999995</v>
          </cell>
        </row>
        <row r="35">
          <cell r="D35">
            <v>196.69148876999998</v>
          </cell>
          <cell r="Q35">
            <v>0</v>
          </cell>
          <cell r="R35">
            <v>26.049396449999996</v>
          </cell>
        </row>
        <row r="36">
          <cell r="D36">
            <v>180.79365338999997</v>
          </cell>
          <cell r="Q36">
            <v>0</v>
          </cell>
          <cell r="R36">
            <v>14.42750435</v>
          </cell>
        </row>
        <row r="37">
          <cell r="D37">
            <v>201.42203634</v>
          </cell>
          <cell r="Q37">
            <v>0</v>
          </cell>
          <cell r="R37">
            <v>25.04318026</v>
          </cell>
        </row>
        <row r="38">
          <cell r="D38">
            <v>226.23506129</v>
          </cell>
          <cell r="Q38">
            <v>0</v>
          </cell>
          <cell r="R38">
            <v>12.60908719</v>
          </cell>
        </row>
        <row r="39">
          <cell r="D39">
            <v>245.82489218</v>
          </cell>
          <cell r="Q39">
            <v>0</v>
          </cell>
          <cell r="R39">
            <v>37.072123899999994</v>
          </cell>
        </row>
        <row r="40">
          <cell r="D40">
            <v>244.63036709999997</v>
          </cell>
          <cell r="Q40">
            <v>0</v>
          </cell>
          <cell r="R40">
            <v>75.89989532999999</v>
          </cell>
        </row>
        <row r="41">
          <cell r="D41">
            <v>214.97266797999998</v>
          </cell>
          <cell r="Q41">
            <v>0</v>
          </cell>
          <cell r="R41">
            <v>72.26496312</v>
          </cell>
        </row>
        <row r="42">
          <cell r="D42">
            <v>177.0103566</v>
          </cell>
          <cell r="Q42">
            <v>0</v>
          </cell>
          <cell r="R42">
            <v>35.92324946</v>
          </cell>
        </row>
        <row r="43">
          <cell r="D43">
            <v>162.00461081</v>
          </cell>
          <cell r="Q43">
            <v>0</v>
          </cell>
          <cell r="R43">
            <v>166.47076509</v>
          </cell>
        </row>
        <row r="44">
          <cell r="D44">
            <v>147.05022199</v>
          </cell>
          <cell r="Q44">
            <v>0</v>
          </cell>
          <cell r="R44">
            <v>151.94435102</v>
          </cell>
        </row>
        <row r="45">
          <cell r="D45">
            <v>142.23027525</v>
          </cell>
          <cell r="Q45">
            <v>0</v>
          </cell>
          <cell r="R45">
            <v>84.71046885000001</v>
          </cell>
        </row>
        <row r="46">
          <cell r="D46">
            <v>138.13883664</v>
          </cell>
          <cell r="Q46">
            <v>0</v>
          </cell>
          <cell r="R46">
            <v>140.17219222999998</v>
          </cell>
        </row>
        <row r="47">
          <cell r="D47">
            <v>141.64252326</v>
          </cell>
          <cell r="Q47">
            <v>0</v>
          </cell>
          <cell r="R47">
            <v>143.64354297999998</v>
          </cell>
        </row>
        <row r="48">
          <cell r="D48">
            <v>153.01523895</v>
          </cell>
          <cell r="Q48">
            <v>0</v>
          </cell>
          <cell r="R48">
            <v>11.48303807</v>
          </cell>
        </row>
        <row r="49">
          <cell r="D49">
            <v>176.57857763</v>
          </cell>
          <cell r="Q49">
            <v>0.00190211</v>
          </cell>
          <cell r="R49">
            <v>10.819201679999999</v>
          </cell>
        </row>
        <row r="50">
          <cell r="D50">
            <v>224.56691081999998</v>
          </cell>
          <cell r="Q50">
            <v>0</v>
          </cell>
          <cell r="R50">
            <v>33.70919341999999</v>
          </cell>
        </row>
        <row r="51">
          <cell r="D51">
            <v>252.23690498999997</v>
          </cell>
          <cell r="Q51">
            <v>0</v>
          </cell>
          <cell r="R51">
            <v>24.10924425</v>
          </cell>
        </row>
        <row r="52">
          <cell r="D52">
            <v>264.17835156999996</v>
          </cell>
          <cell r="Q52">
            <v>0.00190211</v>
          </cell>
          <cell r="R52">
            <v>30.57071192</v>
          </cell>
        </row>
        <row r="53">
          <cell r="D53">
            <v>264.6215432</v>
          </cell>
          <cell r="Q53">
            <v>0</v>
          </cell>
          <cell r="R53">
            <v>59.57408519999999</v>
          </cell>
        </row>
        <row r="54">
          <cell r="D54">
            <v>269.97217863</v>
          </cell>
          <cell r="Q54">
            <v>0</v>
          </cell>
          <cell r="R54">
            <v>51.484411370000004</v>
          </cell>
        </row>
        <row r="55">
          <cell r="D55">
            <v>265.0019652</v>
          </cell>
          <cell r="Q55">
            <v>0</v>
          </cell>
          <cell r="R55">
            <v>44.89550233</v>
          </cell>
        </row>
        <row r="56">
          <cell r="D56">
            <v>264.61964109</v>
          </cell>
          <cell r="Q56">
            <v>0</v>
          </cell>
          <cell r="R56">
            <v>49.39018826</v>
          </cell>
        </row>
        <row r="57">
          <cell r="D57">
            <v>261.02275108</v>
          </cell>
          <cell r="Q57">
            <v>0</v>
          </cell>
          <cell r="R57">
            <v>68.54824018</v>
          </cell>
        </row>
        <row r="58">
          <cell r="D58">
            <v>262.05749892</v>
          </cell>
          <cell r="Q58">
            <v>0</v>
          </cell>
          <cell r="R58">
            <v>51.043121850000006</v>
          </cell>
        </row>
        <row r="59">
          <cell r="D59">
            <v>256.69735294</v>
          </cell>
          <cell r="Q59">
            <v>0</v>
          </cell>
          <cell r="R59">
            <v>47.47476349</v>
          </cell>
        </row>
        <row r="60">
          <cell r="D60">
            <v>253.62354318</v>
          </cell>
          <cell r="Q60">
            <v>0</v>
          </cell>
          <cell r="R60">
            <v>33.28121867</v>
          </cell>
        </row>
        <row r="61">
          <cell r="D61">
            <v>247.51586797</v>
          </cell>
          <cell r="Q61">
            <v>0</v>
          </cell>
          <cell r="R61">
            <v>40.46929236</v>
          </cell>
        </row>
        <row r="62">
          <cell r="D62">
            <v>251.75186693999999</v>
          </cell>
          <cell r="Q62">
            <v>0</v>
          </cell>
          <cell r="R62">
            <v>44.51127611</v>
          </cell>
        </row>
        <row r="63">
          <cell r="D63">
            <v>262.05749892</v>
          </cell>
          <cell r="Q63">
            <v>0</v>
          </cell>
          <cell r="R63">
            <v>43.13795269</v>
          </cell>
        </row>
        <row r="64">
          <cell r="D64">
            <v>264.6025221</v>
          </cell>
          <cell r="Q64">
            <v>0</v>
          </cell>
          <cell r="R64">
            <v>87.89269888</v>
          </cell>
        </row>
        <row r="65">
          <cell r="D65">
            <v>220.65427054999998</v>
          </cell>
          <cell r="Q65">
            <v>0</v>
          </cell>
          <cell r="R65">
            <v>123.30237864</v>
          </cell>
        </row>
        <row r="66">
          <cell r="D66">
            <v>174.65364231</v>
          </cell>
          <cell r="Q66">
            <v>0</v>
          </cell>
          <cell r="R66">
            <v>96.17448581999999</v>
          </cell>
        </row>
        <row r="67">
          <cell r="D67">
            <v>159.37399268000001</v>
          </cell>
          <cell r="Q67">
            <v>0</v>
          </cell>
          <cell r="R67">
            <v>43.35098901</v>
          </cell>
        </row>
        <row r="68">
          <cell r="D68">
            <v>140.29773149</v>
          </cell>
          <cell r="Q68">
            <v>0</v>
          </cell>
          <cell r="R68">
            <v>83.02710149999999</v>
          </cell>
        </row>
        <row r="69">
          <cell r="D69">
            <v>127.19599781000001</v>
          </cell>
          <cell r="Q69">
            <v>0</v>
          </cell>
          <cell r="R69">
            <v>35.54853378999999</v>
          </cell>
        </row>
        <row r="70">
          <cell r="D70">
            <v>119.45060588999999</v>
          </cell>
          <cell r="Q70">
            <v>0</v>
          </cell>
          <cell r="R70">
            <v>122.26192447</v>
          </cell>
        </row>
        <row r="71">
          <cell r="D71">
            <v>109.91723056999999</v>
          </cell>
          <cell r="Q71">
            <v>0</v>
          </cell>
          <cell r="R71">
            <v>112.72854914999999</v>
          </cell>
        </row>
        <row r="72">
          <cell r="D72">
            <v>132.75966956</v>
          </cell>
          <cell r="Q72">
            <v>0</v>
          </cell>
          <cell r="R72">
            <v>7.1652483700000005</v>
          </cell>
        </row>
        <row r="73">
          <cell r="D73">
            <v>158.36967860000001</v>
          </cell>
          <cell r="Q73">
            <v>0</v>
          </cell>
          <cell r="R73">
            <v>1.94205431</v>
          </cell>
        </row>
        <row r="74">
          <cell r="D74">
            <v>193.64050433</v>
          </cell>
          <cell r="Q74">
            <v>0</v>
          </cell>
          <cell r="R74">
            <v>1.36761709</v>
          </cell>
        </row>
        <row r="75">
          <cell r="D75">
            <v>228.17331137999997</v>
          </cell>
          <cell r="Q75">
            <v>0</v>
          </cell>
          <cell r="R75">
            <v>16.730959560000002</v>
          </cell>
        </row>
        <row r="76">
          <cell r="D76">
            <v>253.08334394</v>
          </cell>
          <cell r="Q76">
            <v>0.03994430999999999</v>
          </cell>
          <cell r="R76">
            <v>0.8122009699999998</v>
          </cell>
        </row>
        <row r="77">
          <cell r="D77">
            <v>251.24970990000003</v>
          </cell>
          <cell r="Q77">
            <v>0</v>
          </cell>
          <cell r="R77">
            <v>35.592282319999995</v>
          </cell>
        </row>
        <row r="78">
          <cell r="D78">
            <v>259.21574658</v>
          </cell>
          <cell r="Q78">
            <v>0</v>
          </cell>
          <cell r="R78">
            <v>51.91238612</v>
          </cell>
        </row>
        <row r="79">
          <cell r="D79">
            <v>248.40225123</v>
          </cell>
          <cell r="Q79">
            <v>0</v>
          </cell>
          <cell r="R79">
            <v>48.2184885</v>
          </cell>
        </row>
        <row r="80">
          <cell r="D80">
            <v>249.14978045999996</v>
          </cell>
          <cell r="Q80">
            <v>0</v>
          </cell>
          <cell r="R80">
            <v>37.0531028</v>
          </cell>
        </row>
        <row r="81">
          <cell r="D81">
            <v>255.06914677999998</v>
          </cell>
          <cell r="Q81">
            <v>0</v>
          </cell>
          <cell r="R81">
            <v>39.885344589999995</v>
          </cell>
        </row>
        <row r="82">
          <cell r="D82">
            <v>254.43193993</v>
          </cell>
          <cell r="Q82">
            <v>0</v>
          </cell>
          <cell r="R82">
            <v>39.47639094</v>
          </cell>
        </row>
        <row r="83">
          <cell r="D83">
            <v>252.57357845999996</v>
          </cell>
          <cell r="Q83">
            <v>0</v>
          </cell>
          <cell r="R83">
            <v>31.08237951</v>
          </cell>
        </row>
        <row r="84">
          <cell r="D84">
            <v>252.62493543</v>
          </cell>
          <cell r="Q84">
            <v>0</v>
          </cell>
          <cell r="R84">
            <v>30.662013199999993</v>
          </cell>
        </row>
        <row r="85">
          <cell r="D85">
            <v>245.86673859999996</v>
          </cell>
          <cell r="Q85">
            <v>0</v>
          </cell>
          <cell r="R85">
            <v>23.78778766</v>
          </cell>
        </row>
        <row r="86">
          <cell r="D86">
            <v>249.00522009999997</v>
          </cell>
          <cell r="Q86">
            <v>0</v>
          </cell>
          <cell r="R86">
            <v>5.90414944</v>
          </cell>
        </row>
        <row r="87">
          <cell r="D87">
            <v>258.59756082999996</v>
          </cell>
          <cell r="Q87">
            <v>0</v>
          </cell>
          <cell r="R87">
            <v>21.06777036</v>
          </cell>
        </row>
        <row r="88">
          <cell r="D88">
            <v>260.75265146</v>
          </cell>
          <cell r="Q88">
            <v>0</v>
          </cell>
          <cell r="R88">
            <v>84.97105791999999</v>
          </cell>
        </row>
        <row r="89">
          <cell r="D89">
            <v>221.84499140999998</v>
          </cell>
          <cell r="Q89">
            <v>0</v>
          </cell>
          <cell r="R89">
            <v>121.77498431000001</v>
          </cell>
        </row>
        <row r="90">
          <cell r="D90">
            <v>191.42074196</v>
          </cell>
          <cell r="Q90">
            <v>0</v>
          </cell>
          <cell r="R90">
            <v>198.69060637999993</v>
          </cell>
        </row>
        <row r="91">
          <cell r="D91">
            <v>156.82326317</v>
          </cell>
          <cell r="Q91">
            <v>0.00190211</v>
          </cell>
          <cell r="R91">
            <v>20.16997444</v>
          </cell>
        </row>
        <row r="92">
          <cell r="D92">
            <v>127.94352703999999</v>
          </cell>
          <cell r="Q92">
            <v>0</v>
          </cell>
          <cell r="R92">
            <v>36.07161403999999</v>
          </cell>
        </row>
        <row r="93">
          <cell r="D93">
            <v>115.65779855</v>
          </cell>
          <cell r="Q93">
            <v>0</v>
          </cell>
          <cell r="R93">
            <v>56.93205441</v>
          </cell>
        </row>
        <row r="94">
          <cell r="D94">
            <v>92.79824056999999</v>
          </cell>
          <cell r="Q94">
            <v>0</v>
          </cell>
          <cell r="R94">
            <v>34.39775724</v>
          </cell>
        </row>
        <row r="95">
          <cell r="D95">
            <v>112.50600228</v>
          </cell>
          <cell r="Q95">
            <v>0</v>
          </cell>
          <cell r="R95">
            <v>8.253255289999998</v>
          </cell>
        </row>
        <row r="96">
          <cell r="D96">
            <v>142.56124239</v>
          </cell>
          <cell r="Q96">
            <v>10.098301990000001</v>
          </cell>
          <cell r="R96">
            <v>0</v>
          </cell>
        </row>
        <row r="97">
          <cell r="D97">
            <v>172.29122169</v>
          </cell>
          <cell r="Q97">
            <v>13.30145523</v>
          </cell>
          <cell r="R97">
            <v>0</v>
          </cell>
        </row>
        <row r="98">
          <cell r="D98">
            <v>225.21172610999997</v>
          </cell>
          <cell r="Q98">
            <v>0</v>
          </cell>
          <cell r="R98">
            <v>17.4423487</v>
          </cell>
        </row>
        <row r="99">
          <cell r="D99">
            <v>253.44284273</v>
          </cell>
          <cell r="Q99">
            <v>0</v>
          </cell>
          <cell r="R99">
            <v>11.290924959999998</v>
          </cell>
        </row>
        <row r="100">
          <cell r="D100">
            <v>268.10811083</v>
          </cell>
          <cell r="Q100">
            <v>0</v>
          </cell>
          <cell r="R100">
            <v>18.87083331</v>
          </cell>
        </row>
        <row r="101">
          <cell r="D101">
            <v>267.50894618</v>
          </cell>
          <cell r="Q101">
            <v>0</v>
          </cell>
          <cell r="R101">
            <v>14.349517839999997</v>
          </cell>
        </row>
        <row r="102">
          <cell r="D102">
            <v>272.19574522</v>
          </cell>
          <cell r="Q102">
            <v>0</v>
          </cell>
          <cell r="R102">
            <v>42.293415849999995</v>
          </cell>
        </row>
        <row r="103">
          <cell r="D103">
            <v>266.54647852</v>
          </cell>
          <cell r="Q103">
            <v>0</v>
          </cell>
          <cell r="R103">
            <v>55.370422100000006</v>
          </cell>
        </row>
        <row r="104">
          <cell r="D104">
            <v>269.02302574</v>
          </cell>
          <cell r="Q104">
            <v>0</v>
          </cell>
          <cell r="R104">
            <v>70.0737324</v>
          </cell>
        </row>
        <row r="105">
          <cell r="D105">
            <v>264.30579293999995</v>
          </cell>
          <cell r="Q105">
            <v>0</v>
          </cell>
          <cell r="R105">
            <v>76.64742455999999</v>
          </cell>
        </row>
        <row r="106">
          <cell r="D106">
            <v>265.72666911</v>
          </cell>
          <cell r="Q106">
            <v>0</v>
          </cell>
          <cell r="R106">
            <v>73.57551691</v>
          </cell>
        </row>
        <row r="107">
          <cell r="D107">
            <v>263.2729472099999</v>
          </cell>
          <cell r="Q107">
            <v>0</v>
          </cell>
          <cell r="R107">
            <v>86.91691644999999</v>
          </cell>
        </row>
        <row r="108">
          <cell r="D108">
            <v>259.61709179</v>
          </cell>
          <cell r="Q108">
            <v>0</v>
          </cell>
          <cell r="R108">
            <v>85.27349341</v>
          </cell>
        </row>
        <row r="109">
          <cell r="D109">
            <v>255.50282786</v>
          </cell>
          <cell r="Q109">
            <v>0</v>
          </cell>
          <cell r="R109">
            <v>127.03622056999997</v>
          </cell>
        </row>
        <row r="110">
          <cell r="D110">
            <v>254.33493231999998</v>
          </cell>
          <cell r="Q110">
            <v>0</v>
          </cell>
          <cell r="R110">
            <v>88.83234122</v>
          </cell>
        </row>
        <row r="111">
          <cell r="D111">
            <v>261.28143804</v>
          </cell>
          <cell r="Q111">
            <v>0</v>
          </cell>
          <cell r="R111">
            <v>43.17599489</v>
          </cell>
        </row>
        <row r="112">
          <cell r="D112">
            <v>267.76573103</v>
          </cell>
          <cell r="Q112">
            <v>0</v>
          </cell>
          <cell r="R112">
            <v>141.51698399999998</v>
          </cell>
        </row>
        <row r="113">
          <cell r="D113">
            <v>241.91034979999998</v>
          </cell>
          <cell r="Q113">
            <v>0</v>
          </cell>
          <cell r="R113">
            <v>223.04141859999996</v>
          </cell>
        </row>
        <row r="114">
          <cell r="D114">
            <v>195.28582948000002</v>
          </cell>
          <cell r="Q114">
            <v>0</v>
          </cell>
          <cell r="R114">
            <v>202.70025425999998</v>
          </cell>
        </row>
        <row r="115">
          <cell r="D115">
            <v>154.04428045999998</v>
          </cell>
          <cell r="Q115">
            <v>0</v>
          </cell>
          <cell r="R115">
            <v>25.246706029999995</v>
          </cell>
        </row>
        <row r="116">
          <cell r="D116">
            <v>126.79655471</v>
          </cell>
          <cell r="Q116">
            <v>0</v>
          </cell>
          <cell r="R116">
            <v>15.738058139999996</v>
          </cell>
        </row>
        <row r="117">
          <cell r="D117">
            <v>115.78523992000001</v>
          </cell>
          <cell r="Q117">
            <v>0</v>
          </cell>
          <cell r="R117">
            <v>20.040630959999998</v>
          </cell>
        </row>
        <row r="118">
          <cell r="D118">
            <v>91.79582860000001</v>
          </cell>
          <cell r="Q118">
            <v>0</v>
          </cell>
          <cell r="R118">
            <v>63.32504611999999</v>
          </cell>
        </row>
        <row r="119">
          <cell r="D119">
            <v>106.07496836999998</v>
          </cell>
          <cell r="Q119">
            <v>0</v>
          </cell>
          <cell r="R119">
            <v>77.75635469000001</v>
          </cell>
        </row>
        <row r="120">
          <cell r="D120">
            <v>136.60193175999999</v>
          </cell>
          <cell r="Q120">
            <v>12.96287965</v>
          </cell>
          <cell r="R120">
            <v>0</v>
          </cell>
        </row>
        <row r="121">
          <cell r="D121">
            <v>159.19899855999998</v>
          </cell>
          <cell r="Q121">
            <v>27.77841444</v>
          </cell>
          <cell r="R121">
            <v>0</v>
          </cell>
        </row>
        <row r="122">
          <cell r="D122">
            <v>211.06573404000002</v>
          </cell>
          <cell r="Q122">
            <v>0</v>
          </cell>
          <cell r="R122">
            <v>26.67519064</v>
          </cell>
        </row>
        <row r="123">
          <cell r="D123">
            <v>250.43750893000004</v>
          </cell>
          <cell r="Q123">
            <v>0</v>
          </cell>
          <cell r="R123">
            <v>37.524826080000004</v>
          </cell>
        </row>
        <row r="124">
          <cell r="D124">
            <v>268.01110321999994</v>
          </cell>
          <cell r="Q124">
            <v>0</v>
          </cell>
          <cell r="R124">
            <v>35.52190424999999</v>
          </cell>
        </row>
        <row r="125">
          <cell r="D125">
            <v>267.52986939</v>
          </cell>
          <cell r="Q125">
            <v>0</v>
          </cell>
          <cell r="R125">
            <v>81.14591470999999</v>
          </cell>
        </row>
        <row r="126">
          <cell r="D126">
            <v>269.84663937</v>
          </cell>
          <cell r="Q126">
            <v>0</v>
          </cell>
          <cell r="R126">
            <v>21.800082709999998</v>
          </cell>
        </row>
        <row r="127">
          <cell r="D127">
            <v>264.63866219</v>
          </cell>
          <cell r="Q127">
            <v>0</v>
          </cell>
          <cell r="R127">
            <v>19.002078899999997</v>
          </cell>
        </row>
        <row r="128">
          <cell r="D128">
            <v>265.07044116</v>
          </cell>
          <cell r="Q128">
            <v>0</v>
          </cell>
          <cell r="R128">
            <v>30.757118699999996</v>
          </cell>
        </row>
        <row r="129">
          <cell r="D129">
            <v>261.17301776999994</v>
          </cell>
          <cell r="Q129">
            <v>0</v>
          </cell>
          <cell r="R129">
            <v>34.30265174</v>
          </cell>
        </row>
        <row r="130">
          <cell r="D130">
            <v>260.04316443</v>
          </cell>
          <cell r="Q130">
            <v>0</v>
          </cell>
          <cell r="R130">
            <v>51.258060279999995</v>
          </cell>
        </row>
        <row r="131">
          <cell r="D131">
            <v>257.0511454</v>
          </cell>
          <cell r="Q131">
            <v>0</v>
          </cell>
          <cell r="R131">
            <v>88.74484415999999</v>
          </cell>
        </row>
        <row r="132">
          <cell r="D132">
            <v>252.04669398999997</v>
          </cell>
          <cell r="Q132">
            <v>0</v>
          </cell>
          <cell r="R132">
            <v>59.01676696999999</v>
          </cell>
        </row>
        <row r="133">
          <cell r="D133">
            <v>242.90515333</v>
          </cell>
          <cell r="Q133">
            <v>0</v>
          </cell>
          <cell r="R133">
            <v>58.64775763</v>
          </cell>
        </row>
        <row r="134">
          <cell r="D134">
            <v>250.37854352</v>
          </cell>
          <cell r="Q134">
            <v>3.06049499</v>
          </cell>
          <cell r="R134">
            <v>0.00190211</v>
          </cell>
        </row>
        <row r="135">
          <cell r="D135">
            <v>264.42752798000004</v>
          </cell>
          <cell r="Q135">
            <v>0</v>
          </cell>
          <cell r="R135">
            <v>2.4327986900000003</v>
          </cell>
        </row>
        <row r="136">
          <cell r="D136">
            <v>265.07424538</v>
          </cell>
          <cell r="Q136">
            <v>0</v>
          </cell>
          <cell r="R136">
            <v>60.6012246</v>
          </cell>
        </row>
        <row r="137">
          <cell r="D137">
            <v>244.47819829999997</v>
          </cell>
          <cell r="Q137">
            <v>0</v>
          </cell>
          <cell r="R137">
            <v>84.58112537</v>
          </cell>
        </row>
        <row r="138">
          <cell r="D138">
            <v>190.87293427999998</v>
          </cell>
          <cell r="Q138">
            <v>0</v>
          </cell>
          <cell r="R138">
            <v>55.78698418999999</v>
          </cell>
        </row>
        <row r="139">
          <cell r="D139">
            <v>191.74029643999998</v>
          </cell>
          <cell r="Q139">
            <v>0.00190211</v>
          </cell>
          <cell r="R139">
            <v>34.45862475999999</v>
          </cell>
        </row>
        <row r="140">
          <cell r="D140">
            <v>161.67744789</v>
          </cell>
          <cell r="Q140">
            <v>0</v>
          </cell>
          <cell r="R140">
            <v>17.93879941</v>
          </cell>
        </row>
        <row r="141">
          <cell r="D141">
            <v>149.34987298</v>
          </cell>
          <cell r="Q141">
            <v>0</v>
          </cell>
          <cell r="R141">
            <v>12.76696232</v>
          </cell>
        </row>
        <row r="142">
          <cell r="D142">
            <v>142.91503485</v>
          </cell>
          <cell r="Q142">
            <v>0</v>
          </cell>
          <cell r="R142">
            <v>64.68315265999999</v>
          </cell>
        </row>
        <row r="143">
          <cell r="D143">
            <v>137.51874878</v>
          </cell>
          <cell r="Q143">
            <v>0</v>
          </cell>
          <cell r="R143">
            <v>48.79482782999999</v>
          </cell>
        </row>
        <row r="144">
          <cell r="D144">
            <v>143.90032782999998</v>
          </cell>
          <cell r="Q144">
            <v>0</v>
          </cell>
          <cell r="R144">
            <v>26.09504709</v>
          </cell>
        </row>
        <row r="145">
          <cell r="D145">
            <v>156.41240741</v>
          </cell>
          <cell r="Q145">
            <v>20.398227639999998</v>
          </cell>
          <cell r="R145">
            <v>0</v>
          </cell>
        </row>
        <row r="146">
          <cell r="D146">
            <v>190.39360256</v>
          </cell>
          <cell r="Q146">
            <v>0</v>
          </cell>
          <cell r="R146">
            <v>35.36593123</v>
          </cell>
        </row>
        <row r="147">
          <cell r="D147">
            <v>227.46192223999998</v>
          </cell>
          <cell r="Q147">
            <v>0</v>
          </cell>
          <cell r="R147">
            <v>9.050239379999999</v>
          </cell>
        </row>
        <row r="148">
          <cell r="D148">
            <v>248.99190533</v>
          </cell>
          <cell r="Q148">
            <v>0</v>
          </cell>
          <cell r="R148">
            <v>1.2534904899999997</v>
          </cell>
        </row>
        <row r="149">
          <cell r="D149">
            <v>258.62038615</v>
          </cell>
          <cell r="Q149">
            <v>0.00190211</v>
          </cell>
          <cell r="R149">
            <v>5.03868939</v>
          </cell>
        </row>
        <row r="150">
          <cell r="D150">
            <v>266.28208523</v>
          </cell>
          <cell r="Q150">
            <v>0</v>
          </cell>
          <cell r="R150">
            <v>5.98594017</v>
          </cell>
        </row>
        <row r="151">
          <cell r="D151">
            <v>258.30083167</v>
          </cell>
          <cell r="Q151">
            <v>2.31867209</v>
          </cell>
          <cell r="R151">
            <v>0</v>
          </cell>
        </row>
        <row r="152">
          <cell r="D152">
            <v>256.49002294999997</v>
          </cell>
          <cell r="Q152">
            <v>0.11222448999999998</v>
          </cell>
          <cell r="R152">
            <v>0.7665503300000001</v>
          </cell>
        </row>
        <row r="153">
          <cell r="D153">
            <v>254.20558884000002</v>
          </cell>
          <cell r="Q153">
            <v>0.9301317899999998</v>
          </cell>
          <cell r="R153">
            <v>0.03994430999999999</v>
          </cell>
        </row>
        <row r="154">
          <cell r="D154">
            <v>248.67044873999998</v>
          </cell>
          <cell r="Q154">
            <v>2.70670253</v>
          </cell>
          <cell r="R154">
            <v>0</v>
          </cell>
        </row>
        <row r="155">
          <cell r="D155">
            <v>246.72839443</v>
          </cell>
          <cell r="Q155">
            <v>0.013314770000000002</v>
          </cell>
          <cell r="R155">
            <v>1.7936897299999996</v>
          </cell>
        </row>
        <row r="156">
          <cell r="D156">
            <v>246.58383407</v>
          </cell>
          <cell r="Q156">
            <v>1.8184171599999999</v>
          </cell>
          <cell r="R156">
            <v>0</v>
          </cell>
        </row>
        <row r="157">
          <cell r="D157">
            <v>252.72194303999999</v>
          </cell>
          <cell r="Q157">
            <v>0.00190211</v>
          </cell>
          <cell r="R157">
            <v>2.9729979300000005</v>
          </cell>
        </row>
        <row r="158">
          <cell r="D158">
            <v>253.29257604000003</v>
          </cell>
          <cell r="Q158">
            <v>14.12887308</v>
          </cell>
          <cell r="R158">
            <v>0</v>
          </cell>
        </row>
        <row r="159">
          <cell r="D159">
            <v>270.27271201</v>
          </cell>
          <cell r="Q159">
            <v>7.406816339999999</v>
          </cell>
          <cell r="R159">
            <v>0</v>
          </cell>
        </row>
        <row r="160">
          <cell r="D160">
            <v>257.33265768</v>
          </cell>
          <cell r="Q160">
            <v>0</v>
          </cell>
          <cell r="R160">
            <v>22.401149469999996</v>
          </cell>
        </row>
        <row r="161">
          <cell r="D161">
            <v>240.39817234999995</v>
          </cell>
          <cell r="Q161">
            <v>0.00190211</v>
          </cell>
          <cell r="R161">
            <v>74.94123189</v>
          </cell>
        </row>
        <row r="162">
          <cell r="D162">
            <v>208.24490490999997</v>
          </cell>
          <cell r="Q162">
            <v>0</v>
          </cell>
          <cell r="R162">
            <v>75.71729276999999</v>
          </cell>
        </row>
        <row r="163">
          <cell r="D163">
            <v>189.26374921999997</v>
          </cell>
          <cell r="Q163">
            <v>0</v>
          </cell>
          <cell r="R163">
            <v>19.312122829999996</v>
          </cell>
        </row>
        <row r="164">
          <cell r="D164">
            <v>155.28065196</v>
          </cell>
          <cell r="Q164">
            <v>0</v>
          </cell>
          <cell r="R164">
            <v>0.6276963</v>
          </cell>
        </row>
        <row r="165">
          <cell r="D165">
            <v>144.10004938</v>
          </cell>
          <cell r="Q165">
            <v>3.38195158</v>
          </cell>
          <cell r="R165">
            <v>0</v>
          </cell>
        </row>
        <row r="166">
          <cell r="D166">
            <v>137.95052775</v>
          </cell>
          <cell r="Q166">
            <v>0</v>
          </cell>
          <cell r="R166">
            <v>6.97123315</v>
          </cell>
        </row>
        <row r="167">
          <cell r="D167">
            <v>124.08795007</v>
          </cell>
          <cell r="Q167">
            <v>0</v>
          </cell>
          <cell r="R167">
            <v>14.85167488</v>
          </cell>
        </row>
        <row r="168">
          <cell r="D168">
            <v>128.56551701</v>
          </cell>
          <cell r="Q168">
            <v>9.25947148</v>
          </cell>
          <cell r="R168">
            <v>0</v>
          </cell>
        </row>
        <row r="169">
          <cell r="D169">
            <v>153.14458242999999</v>
          </cell>
          <cell r="Q169">
            <v>9.84532136</v>
          </cell>
          <cell r="R169">
            <v>0</v>
          </cell>
        </row>
        <row r="170">
          <cell r="D170">
            <v>155.53363259000002</v>
          </cell>
          <cell r="Q170">
            <v>11.815907319999999</v>
          </cell>
          <cell r="R170">
            <v>0</v>
          </cell>
        </row>
        <row r="171">
          <cell r="D171">
            <v>201.18046837</v>
          </cell>
          <cell r="Q171">
            <v>0</v>
          </cell>
          <cell r="R171">
            <v>2.8683818800000003</v>
          </cell>
        </row>
        <row r="172">
          <cell r="D172">
            <v>223.2506507</v>
          </cell>
          <cell r="Q172">
            <v>0</v>
          </cell>
          <cell r="R172">
            <v>5.05200416</v>
          </cell>
        </row>
        <row r="173">
          <cell r="D173">
            <v>235.75892606</v>
          </cell>
          <cell r="Q173">
            <v>0</v>
          </cell>
          <cell r="R173">
            <v>17.6325597</v>
          </cell>
        </row>
        <row r="174">
          <cell r="D174">
            <v>235.85212944999998</v>
          </cell>
          <cell r="Q174">
            <v>0</v>
          </cell>
          <cell r="R174">
            <v>22.888089629999996</v>
          </cell>
        </row>
        <row r="175">
          <cell r="D175">
            <v>222.95201943</v>
          </cell>
          <cell r="Q175">
            <v>0</v>
          </cell>
          <cell r="R175">
            <v>17.830379139999998</v>
          </cell>
        </row>
        <row r="176">
          <cell r="D176">
            <v>221.48549262</v>
          </cell>
          <cell r="Q176">
            <v>0</v>
          </cell>
          <cell r="R176">
            <v>17.449957139999995</v>
          </cell>
        </row>
        <row r="177">
          <cell r="D177">
            <v>218.52200524</v>
          </cell>
          <cell r="Q177">
            <v>0.00190211</v>
          </cell>
          <cell r="R177">
            <v>32.27119826</v>
          </cell>
        </row>
        <row r="178">
          <cell r="D178">
            <v>212.95833348999997</v>
          </cell>
          <cell r="Q178">
            <v>0</v>
          </cell>
          <cell r="R178">
            <v>31.723390579999997</v>
          </cell>
        </row>
        <row r="179">
          <cell r="D179">
            <v>194.95105812</v>
          </cell>
          <cell r="Q179">
            <v>0.00190211</v>
          </cell>
          <cell r="R179">
            <v>20.725390559999997</v>
          </cell>
        </row>
        <row r="180">
          <cell r="D180">
            <v>189.78682947</v>
          </cell>
          <cell r="Q180">
            <v>0</v>
          </cell>
          <cell r="R180">
            <v>14.10604776</v>
          </cell>
        </row>
        <row r="181">
          <cell r="D181">
            <v>198.37675823</v>
          </cell>
          <cell r="Q181">
            <v>0</v>
          </cell>
          <cell r="R181">
            <v>2.3605185100000003</v>
          </cell>
        </row>
        <row r="182">
          <cell r="D182">
            <v>223.32483298999998</v>
          </cell>
          <cell r="Q182">
            <v>8.81057352</v>
          </cell>
          <cell r="R182">
            <v>0</v>
          </cell>
        </row>
        <row r="183">
          <cell r="D183">
            <v>253.69392125000002</v>
          </cell>
          <cell r="Q183">
            <v>0</v>
          </cell>
          <cell r="R183">
            <v>2.0086281599999998</v>
          </cell>
        </row>
        <row r="184">
          <cell r="D184">
            <v>244.92329204</v>
          </cell>
          <cell r="Q184">
            <v>0</v>
          </cell>
          <cell r="R184">
            <v>29.975351490000005</v>
          </cell>
        </row>
        <row r="185">
          <cell r="D185">
            <v>217.84865829999998</v>
          </cell>
          <cell r="Q185">
            <v>0</v>
          </cell>
          <cell r="R185">
            <v>45.77237504</v>
          </cell>
        </row>
        <row r="186">
          <cell r="D186">
            <v>174.75445414</v>
          </cell>
          <cell r="Q186">
            <v>0</v>
          </cell>
          <cell r="R186">
            <v>46.35822492</v>
          </cell>
        </row>
        <row r="187">
          <cell r="D187">
            <v>193.93533138</v>
          </cell>
          <cell r="Q187">
            <v>0</v>
          </cell>
          <cell r="R187">
            <v>18.99637257</v>
          </cell>
        </row>
        <row r="188">
          <cell r="D188">
            <v>168.93209542999998</v>
          </cell>
          <cell r="Q188">
            <v>0</v>
          </cell>
          <cell r="R188">
            <v>12.86016571</v>
          </cell>
        </row>
        <row r="189">
          <cell r="D189">
            <v>152.3780321</v>
          </cell>
          <cell r="Q189">
            <v>0</v>
          </cell>
          <cell r="R189">
            <v>4.468056389999999</v>
          </cell>
        </row>
        <row r="190">
          <cell r="D190">
            <v>145.63885636999998</v>
          </cell>
          <cell r="Q190">
            <v>0</v>
          </cell>
          <cell r="R190">
            <v>2.21595815</v>
          </cell>
        </row>
        <row r="191">
          <cell r="D191">
            <v>140.75994422</v>
          </cell>
          <cell r="Q191">
            <v>0</v>
          </cell>
          <cell r="R191">
            <v>0.50025493</v>
          </cell>
        </row>
        <row r="192">
          <cell r="D192">
            <v>144.17232956</v>
          </cell>
          <cell r="Q192">
            <v>10.26949189</v>
          </cell>
          <cell r="R192">
            <v>0</v>
          </cell>
        </row>
        <row r="193">
          <cell r="D193">
            <v>168.16364299</v>
          </cell>
          <cell r="Q193">
            <v>5.6682878</v>
          </cell>
          <cell r="R193">
            <v>0</v>
          </cell>
        </row>
        <row r="194">
          <cell r="D194">
            <v>183.45850950000002</v>
          </cell>
          <cell r="Q194">
            <v>18.022492250000003</v>
          </cell>
          <cell r="R194">
            <v>0</v>
          </cell>
        </row>
        <row r="195">
          <cell r="D195">
            <v>214.86234559999997</v>
          </cell>
          <cell r="Q195">
            <v>0</v>
          </cell>
          <cell r="R195">
            <v>6.98454792</v>
          </cell>
        </row>
        <row r="196">
          <cell r="D196">
            <v>243.04590947</v>
          </cell>
          <cell r="Q196">
            <v>12.434093070000003</v>
          </cell>
          <cell r="R196">
            <v>0</v>
          </cell>
        </row>
        <row r="197">
          <cell r="D197">
            <v>244.94801947</v>
          </cell>
          <cell r="Q197">
            <v>8.88665792</v>
          </cell>
          <cell r="R197">
            <v>0</v>
          </cell>
        </row>
        <row r="198">
          <cell r="D198">
            <v>244.51053417</v>
          </cell>
          <cell r="Q198">
            <v>5.3962860699999995</v>
          </cell>
          <cell r="R198">
            <v>0</v>
          </cell>
        </row>
        <row r="199">
          <cell r="D199">
            <v>243.86571888</v>
          </cell>
          <cell r="Q199">
            <v>9.59424284</v>
          </cell>
          <cell r="R199">
            <v>0</v>
          </cell>
        </row>
        <row r="200">
          <cell r="D200">
            <v>243.17715506000002</v>
          </cell>
          <cell r="Q200">
            <v>13.096027349999998</v>
          </cell>
          <cell r="R200">
            <v>0</v>
          </cell>
        </row>
        <row r="201">
          <cell r="D201">
            <v>241.56416578</v>
          </cell>
          <cell r="Q201">
            <v>11.5267866</v>
          </cell>
          <cell r="R201">
            <v>0</v>
          </cell>
        </row>
        <row r="202">
          <cell r="D202">
            <v>235.50594543000003</v>
          </cell>
          <cell r="Q202">
            <v>15.907345929999996</v>
          </cell>
          <cell r="R202">
            <v>0</v>
          </cell>
        </row>
        <row r="203">
          <cell r="D203">
            <v>224.35767872</v>
          </cell>
          <cell r="Q203">
            <v>22.94515293</v>
          </cell>
          <cell r="R203">
            <v>0</v>
          </cell>
        </row>
        <row r="204">
          <cell r="D204">
            <v>223.54167353</v>
          </cell>
          <cell r="Q204">
            <v>7.532355600000001</v>
          </cell>
          <cell r="R204">
            <v>0</v>
          </cell>
        </row>
        <row r="205">
          <cell r="D205">
            <v>225.35058014</v>
          </cell>
          <cell r="Q205">
            <v>24.598086519999995</v>
          </cell>
          <cell r="R205">
            <v>0</v>
          </cell>
        </row>
        <row r="206">
          <cell r="D206">
            <v>246.40503572999998</v>
          </cell>
          <cell r="Q206">
            <v>23.188623009999997</v>
          </cell>
          <cell r="R206">
            <v>0</v>
          </cell>
        </row>
        <row r="207">
          <cell r="D207">
            <v>264.46747229</v>
          </cell>
          <cell r="Q207">
            <v>13.75415741</v>
          </cell>
          <cell r="R207">
            <v>0</v>
          </cell>
        </row>
        <row r="208">
          <cell r="D208">
            <v>257.49433703</v>
          </cell>
          <cell r="Q208">
            <v>0</v>
          </cell>
          <cell r="R208">
            <v>7.296493959999999</v>
          </cell>
        </row>
        <row r="209">
          <cell r="D209">
            <v>229.86809139</v>
          </cell>
          <cell r="Q209">
            <v>0</v>
          </cell>
          <cell r="R209">
            <v>47.58698798</v>
          </cell>
        </row>
        <row r="210">
          <cell r="D210">
            <v>189.03739813</v>
          </cell>
          <cell r="Q210">
            <v>0</v>
          </cell>
          <cell r="R210">
            <v>40.842105919999995</v>
          </cell>
        </row>
        <row r="211">
          <cell r="D211">
            <v>189.00696437</v>
          </cell>
          <cell r="Q211">
            <v>0.00190211</v>
          </cell>
          <cell r="R211">
            <v>1.3961487399999999</v>
          </cell>
        </row>
        <row r="212">
          <cell r="D212">
            <v>164.99662984000003</v>
          </cell>
          <cell r="Q212">
            <v>1.8849910099999998</v>
          </cell>
          <cell r="R212">
            <v>0</v>
          </cell>
        </row>
        <row r="213">
          <cell r="D213">
            <v>146.98745236</v>
          </cell>
          <cell r="Q213">
            <v>6.85140022</v>
          </cell>
          <cell r="R213">
            <v>0</v>
          </cell>
        </row>
        <row r="214">
          <cell r="D214">
            <v>140.99009953</v>
          </cell>
          <cell r="Q214">
            <v>7.589418899999999</v>
          </cell>
          <cell r="R214">
            <v>0</v>
          </cell>
        </row>
        <row r="215">
          <cell r="D215">
            <v>126.38950317</v>
          </cell>
          <cell r="Q215">
            <v>18.54367039</v>
          </cell>
          <cell r="R215">
            <v>0</v>
          </cell>
        </row>
        <row r="216">
          <cell r="D216">
            <v>131.24749211</v>
          </cell>
          <cell r="Q216">
            <v>25.66707234</v>
          </cell>
          <cell r="R216">
            <v>0</v>
          </cell>
        </row>
        <row r="217">
          <cell r="D217">
            <v>150.9324285</v>
          </cell>
          <cell r="Q217">
            <v>31.841321399999998</v>
          </cell>
          <cell r="R217">
            <v>0</v>
          </cell>
        </row>
        <row r="218">
          <cell r="D218">
            <v>174.77537735</v>
          </cell>
          <cell r="Q218">
            <v>32.273100369999995</v>
          </cell>
          <cell r="R218">
            <v>0</v>
          </cell>
        </row>
        <row r="219">
          <cell r="D219">
            <v>194.11412972</v>
          </cell>
          <cell r="Q219">
            <v>55.1802111</v>
          </cell>
          <cell r="R219">
            <v>0</v>
          </cell>
        </row>
        <row r="220">
          <cell r="D220">
            <v>212.53986929</v>
          </cell>
          <cell r="Q220">
            <v>44.86316646000001</v>
          </cell>
          <cell r="R220">
            <v>0</v>
          </cell>
        </row>
        <row r="221">
          <cell r="D221">
            <v>222.07324461</v>
          </cell>
          <cell r="Q221">
            <v>26.823555220000003</v>
          </cell>
          <cell r="R221">
            <v>0</v>
          </cell>
        </row>
        <row r="222">
          <cell r="D222">
            <v>221.91536948</v>
          </cell>
          <cell r="Q222">
            <v>22.42777901</v>
          </cell>
          <cell r="R222">
            <v>0</v>
          </cell>
        </row>
        <row r="223">
          <cell r="D223">
            <v>217.53100593</v>
          </cell>
          <cell r="Q223">
            <v>19.02490422</v>
          </cell>
          <cell r="R223">
            <v>0</v>
          </cell>
        </row>
        <row r="224">
          <cell r="D224">
            <v>213.36348292</v>
          </cell>
          <cell r="Q224">
            <v>18.21080114</v>
          </cell>
          <cell r="R224">
            <v>0</v>
          </cell>
        </row>
        <row r="225">
          <cell r="D225">
            <v>216.56283194</v>
          </cell>
          <cell r="Q225">
            <v>31.31253482</v>
          </cell>
          <cell r="R225">
            <v>0</v>
          </cell>
        </row>
        <row r="226">
          <cell r="D226">
            <v>201.41823212</v>
          </cell>
          <cell r="Q226">
            <v>34.082006979999996</v>
          </cell>
          <cell r="R226">
            <v>0</v>
          </cell>
        </row>
        <row r="227">
          <cell r="D227">
            <v>192.05794881</v>
          </cell>
          <cell r="Q227">
            <v>25.78880738</v>
          </cell>
          <cell r="R227">
            <v>0</v>
          </cell>
        </row>
        <row r="228">
          <cell r="D228">
            <v>195.92684054999998</v>
          </cell>
          <cell r="Q228">
            <v>27.449349409999996</v>
          </cell>
          <cell r="R228">
            <v>0</v>
          </cell>
        </row>
        <row r="229">
          <cell r="D229">
            <v>211.37387585999997</v>
          </cell>
          <cell r="Q229">
            <v>39.87393193</v>
          </cell>
          <cell r="R229">
            <v>0</v>
          </cell>
        </row>
        <row r="230">
          <cell r="D230">
            <v>234.68994024</v>
          </cell>
          <cell r="Q230">
            <v>30.768531359999997</v>
          </cell>
          <cell r="R230">
            <v>0</v>
          </cell>
        </row>
        <row r="231">
          <cell r="D231">
            <v>248.76935845999998</v>
          </cell>
          <cell r="Q231">
            <v>21.55280841</v>
          </cell>
          <cell r="R231">
            <v>0</v>
          </cell>
        </row>
        <row r="232">
          <cell r="D232">
            <v>250.2035494</v>
          </cell>
          <cell r="Q232">
            <v>5.9973528300000005</v>
          </cell>
          <cell r="R232">
            <v>0</v>
          </cell>
        </row>
        <row r="233">
          <cell r="D233">
            <v>218.91574201</v>
          </cell>
          <cell r="Q233">
            <v>0</v>
          </cell>
          <cell r="R233">
            <v>14.627225900000003</v>
          </cell>
        </row>
        <row r="234">
          <cell r="D234">
            <v>183.06096850999998</v>
          </cell>
          <cell r="Q234">
            <v>4.49658804</v>
          </cell>
          <cell r="R234">
            <v>0</v>
          </cell>
        </row>
        <row r="235">
          <cell r="D235">
            <v>172.90750533</v>
          </cell>
          <cell r="Q235">
            <v>15.273943300000001</v>
          </cell>
          <cell r="R235">
            <v>0</v>
          </cell>
        </row>
        <row r="236">
          <cell r="D236">
            <v>150.75172804999997</v>
          </cell>
          <cell r="Q236">
            <v>14.58728159</v>
          </cell>
          <cell r="R236">
            <v>0</v>
          </cell>
        </row>
        <row r="237">
          <cell r="D237">
            <v>140.50696359</v>
          </cell>
          <cell r="Q237">
            <v>12.420778299999998</v>
          </cell>
          <cell r="R237">
            <v>0</v>
          </cell>
        </row>
        <row r="238">
          <cell r="D238">
            <v>123.75317871</v>
          </cell>
          <cell r="Q238">
            <v>25.332300980000003</v>
          </cell>
          <cell r="R238">
            <v>0</v>
          </cell>
        </row>
        <row r="239">
          <cell r="D239">
            <v>118.42727070999999</v>
          </cell>
          <cell r="Q239">
            <v>36.12487312</v>
          </cell>
          <cell r="R239">
            <v>0</v>
          </cell>
        </row>
        <row r="240">
          <cell r="D240">
            <v>136.57530222</v>
          </cell>
          <cell r="Q240">
            <v>42.30102428999999</v>
          </cell>
          <cell r="R240">
            <v>0</v>
          </cell>
        </row>
        <row r="241">
          <cell r="D241">
            <v>165.13167965</v>
          </cell>
          <cell r="Q241">
            <v>44.357205199999996</v>
          </cell>
          <cell r="R241">
            <v>0</v>
          </cell>
        </row>
        <row r="242">
          <cell r="D242">
            <v>210.47607993999998</v>
          </cell>
          <cell r="Q242">
            <v>39.47639094</v>
          </cell>
          <cell r="R242">
            <v>0</v>
          </cell>
        </row>
        <row r="243">
          <cell r="D243">
            <v>227.13285720999997</v>
          </cell>
          <cell r="Q243">
            <v>45.60118514</v>
          </cell>
          <cell r="R243">
            <v>0</v>
          </cell>
        </row>
        <row r="244">
          <cell r="D244">
            <v>237.51457359</v>
          </cell>
          <cell r="Q244">
            <v>66.05076974999999</v>
          </cell>
          <cell r="R244">
            <v>0</v>
          </cell>
        </row>
        <row r="245">
          <cell r="D245">
            <v>247.76694648999998</v>
          </cell>
          <cell r="Q245">
            <v>79.78971028000001</v>
          </cell>
          <cell r="R245">
            <v>0</v>
          </cell>
        </row>
        <row r="246">
          <cell r="D246">
            <v>261.9776103</v>
          </cell>
          <cell r="Q246">
            <v>16.50841269</v>
          </cell>
          <cell r="R246">
            <v>0.08179072999999999</v>
          </cell>
        </row>
        <row r="247">
          <cell r="D247">
            <v>256.91038926</v>
          </cell>
          <cell r="Q247">
            <v>37.86530377</v>
          </cell>
          <cell r="R247">
            <v>0</v>
          </cell>
        </row>
        <row r="248">
          <cell r="D248">
            <v>261.00943630999996</v>
          </cell>
          <cell r="Q248">
            <v>47.72964623</v>
          </cell>
          <cell r="R248">
            <v>0.00190211</v>
          </cell>
        </row>
        <row r="249">
          <cell r="D249">
            <v>257.50765179999996</v>
          </cell>
          <cell r="Q249">
            <v>13.70470255</v>
          </cell>
          <cell r="R249">
            <v>0.9624676599999998</v>
          </cell>
        </row>
        <row r="250">
          <cell r="D250">
            <v>261.43550895</v>
          </cell>
          <cell r="Q250">
            <v>21.39683539</v>
          </cell>
          <cell r="R250">
            <v>0.09890972</v>
          </cell>
        </row>
        <row r="251">
          <cell r="D251">
            <v>251.01384826</v>
          </cell>
          <cell r="Q251">
            <v>6.84569389</v>
          </cell>
          <cell r="R251">
            <v>1.39805085</v>
          </cell>
        </row>
        <row r="252">
          <cell r="D252">
            <v>247.74221906</v>
          </cell>
          <cell r="Q252">
            <v>11.50966761</v>
          </cell>
          <cell r="R252">
            <v>0</v>
          </cell>
        </row>
        <row r="253">
          <cell r="D253">
            <v>247.72129584999996</v>
          </cell>
          <cell r="Q253">
            <v>19.65450263</v>
          </cell>
          <cell r="R253">
            <v>0.00190211</v>
          </cell>
        </row>
        <row r="254">
          <cell r="D254">
            <v>223.71856976</v>
          </cell>
          <cell r="Q254">
            <v>45.332987630000005</v>
          </cell>
          <cell r="R254">
            <v>0</v>
          </cell>
        </row>
        <row r="255">
          <cell r="D255">
            <v>237.71619725</v>
          </cell>
          <cell r="Q255">
            <v>38.42832833</v>
          </cell>
          <cell r="R255">
            <v>0</v>
          </cell>
        </row>
        <row r="256">
          <cell r="D256">
            <v>258.7820655</v>
          </cell>
          <cell r="Q256">
            <v>13.638128699999998</v>
          </cell>
          <cell r="R256">
            <v>0</v>
          </cell>
        </row>
        <row r="257">
          <cell r="D257">
            <v>225.08618685</v>
          </cell>
          <cell r="Q257">
            <v>0</v>
          </cell>
          <cell r="R257">
            <v>16.681504699999998</v>
          </cell>
        </row>
        <row r="258">
          <cell r="D258">
            <v>192.39652439</v>
          </cell>
          <cell r="Q258">
            <v>0.00190211</v>
          </cell>
          <cell r="R258">
            <v>48.10626401</v>
          </cell>
        </row>
        <row r="259">
          <cell r="D259">
            <v>164.39175885999998</v>
          </cell>
          <cell r="Q259">
            <v>0</v>
          </cell>
          <cell r="R259">
            <v>7.931798699999999</v>
          </cell>
        </row>
        <row r="260">
          <cell r="D260">
            <v>145.50951289</v>
          </cell>
          <cell r="Q260">
            <v>0</v>
          </cell>
          <cell r="R260">
            <v>11.872970619999998</v>
          </cell>
        </row>
        <row r="261">
          <cell r="D261">
            <v>131.85616731</v>
          </cell>
          <cell r="Q261">
            <v>0</v>
          </cell>
          <cell r="R261">
            <v>4.945485999999999</v>
          </cell>
        </row>
        <row r="262">
          <cell r="D262">
            <v>125.43654606</v>
          </cell>
          <cell r="Q262">
            <v>3.4789591900000003</v>
          </cell>
          <cell r="R262">
            <v>0</v>
          </cell>
        </row>
        <row r="263">
          <cell r="D263">
            <v>126.97725515999998</v>
          </cell>
          <cell r="Q263">
            <v>19.873245279999995</v>
          </cell>
          <cell r="R263">
            <v>0</v>
          </cell>
        </row>
        <row r="264">
          <cell r="D264">
            <v>150.52157274</v>
          </cell>
          <cell r="Q264">
            <v>26.117872410000004</v>
          </cell>
          <cell r="R264">
            <v>0</v>
          </cell>
        </row>
        <row r="265">
          <cell r="D265">
            <v>173.75394428</v>
          </cell>
          <cell r="Q265">
            <v>37.84628267</v>
          </cell>
          <cell r="R265">
            <v>0</v>
          </cell>
        </row>
        <row r="266">
          <cell r="D266">
            <v>215.41395749999998</v>
          </cell>
          <cell r="Q266">
            <v>42.16597448000001</v>
          </cell>
          <cell r="R266">
            <v>0</v>
          </cell>
        </row>
        <row r="267">
          <cell r="D267">
            <v>248.56012636</v>
          </cell>
          <cell r="Q267">
            <v>32.91601355</v>
          </cell>
          <cell r="R267">
            <v>0</v>
          </cell>
        </row>
        <row r="268">
          <cell r="D268">
            <v>259.02173136</v>
          </cell>
          <cell r="Q268">
            <v>24.8795988</v>
          </cell>
          <cell r="R268">
            <v>0.00190211</v>
          </cell>
        </row>
        <row r="269">
          <cell r="D269">
            <v>257.67693959</v>
          </cell>
          <cell r="Q269">
            <v>9.3393601</v>
          </cell>
          <cell r="R269">
            <v>0.00190211</v>
          </cell>
        </row>
        <row r="270">
          <cell r="D270">
            <v>258.75353384999994</v>
          </cell>
          <cell r="Q270">
            <v>30.148443499999996</v>
          </cell>
          <cell r="R270">
            <v>0</v>
          </cell>
        </row>
        <row r="271">
          <cell r="D271">
            <v>259.99751378999997</v>
          </cell>
          <cell r="Q271">
            <v>26.587693579999996</v>
          </cell>
          <cell r="R271">
            <v>0</v>
          </cell>
        </row>
        <row r="272">
          <cell r="D272">
            <v>264.11748405</v>
          </cell>
          <cell r="Q272">
            <v>29.90877764</v>
          </cell>
          <cell r="R272">
            <v>0</v>
          </cell>
        </row>
        <row r="273">
          <cell r="D273">
            <v>259.65323187999996</v>
          </cell>
          <cell r="Q273">
            <v>27.514021149999998</v>
          </cell>
          <cell r="R273">
            <v>0</v>
          </cell>
        </row>
        <row r="274">
          <cell r="D274">
            <v>263.36234638</v>
          </cell>
          <cell r="Q274">
            <v>28.37567698</v>
          </cell>
          <cell r="R274">
            <v>0</v>
          </cell>
        </row>
        <row r="275">
          <cell r="D275">
            <v>254.90556531999997</v>
          </cell>
          <cell r="Q275">
            <v>29.140325199999992</v>
          </cell>
          <cell r="R275">
            <v>0</v>
          </cell>
        </row>
        <row r="276">
          <cell r="D276">
            <v>251.11085587</v>
          </cell>
          <cell r="Q276">
            <v>26.410797349999996</v>
          </cell>
          <cell r="R276">
            <v>0</v>
          </cell>
        </row>
        <row r="277">
          <cell r="D277">
            <v>253.17464522</v>
          </cell>
          <cell r="Q277">
            <v>22.86716642</v>
          </cell>
          <cell r="R277">
            <v>0</v>
          </cell>
        </row>
        <row r="278">
          <cell r="D278">
            <v>251.00433771</v>
          </cell>
          <cell r="Q278">
            <v>7.36306781</v>
          </cell>
          <cell r="R278">
            <v>0.30814181999999996</v>
          </cell>
        </row>
        <row r="279">
          <cell r="D279">
            <v>263.70662829</v>
          </cell>
          <cell r="Q279">
            <v>28.68952513</v>
          </cell>
          <cell r="R279">
            <v>0.8236136299999999</v>
          </cell>
        </row>
        <row r="280">
          <cell r="D280">
            <v>263.84548232</v>
          </cell>
          <cell r="Q280">
            <v>0.12744137</v>
          </cell>
          <cell r="R280">
            <v>4.82184885</v>
          </cell>
        </row>
        <row r="281">
          <cell r="D281">
            <v>245.66701705</v>
          </cell>
          <cell r="Q281">
            <v>0</v>
          </cell>
          <cell r="R281">
            <v>23.39214878</v>
          </cell>
        </row>
        <row r="282">
          <cell r="D282">
            <v>215.20092118</v>
          </cell>
          <cell r="Q282">
            <v>0</v>
          </cell>
          <cell r="R282">
            <v>94.93811431999998</v>
          </cell>
        </row>
        <row r="283">
          <cell r="D283">
            <v>167.73757035</v>
          </cell>
          <cell r="Q283">
            <v>0.85785161</v>
          </cell>
          <cell r="R283">
            <v>0</v>
          </cell>
        </row>
        <row r="284">
          <cell r="D284">
            <v>153.38995462</v>
          </cell>
          <cell r="Q284">
            <v>0.00190211</v>
          </cell>
          <cell r="R284">
            <v>1.18121031</v>
          </cell>
        </row>
        <row r="285">
          <cell r="D285">
            <v>141.32487089</v>
          </cell>
          <cell r="Q285">
            <v>5.39057974</v>
          </cell>
          <cell r="R285">
            <v>0</v>
          </cell>
        </row>
        <row r="286">
          <cell r="D286">
            <v>136.23862875</v>
          </cell>
          <cell r="Q286">
            <v>8.219017309999998</v>
          </cell>
          <cell r="R286">
            <v>0</v>
          </cell>
        </row>
        <row r="287">
          <cell r="D287">
            <v>137.71656822</v>
          </cell>
          <cell r="Q287">
            <v>9.56571119</v>
          </cell>
          <cell r="R287">
            <v>0</v>
          </cell>
        </row>
        <row r="288">
          <cell r="D288">
            <v>157.55747763</v>
          </cell>
          <cell r="Q288">
            <v>15.19025046</v>
          </cell>
          <cell r="R288">
            <v>0</v>
          </cell>
        </row>
        <row r="289">
          <cell r="D289">
            <v>180.9287032</v>
          </cell>
          <cell r="Q289">
            <v>21.147658980000003</v>
          </cell>
          <cell r="R289">
            <v>0</v>
          </cell>
        </row>
        <row r="290">
          <cell r="D290">
            <v>232.19437191999998</v>
          </cell>
          <cell r="Q290">
            <v>28.17975965</v>
          </cell>
          <cell r="R290">
            <v>0</v>
          </cell>
        </row>
        <row r="291">
          <cell r="D291">
            <v>258.8201077</v>
          </cell>
          <cell r="Q291">
            <v>25.35132208</v>
          </cell>
          <cell r="R291">
            <v>0</v>
          </cell>
        </row>
        <row r="292">
          <cell r="D292">
            <v>266.84701190000004</v>
          </cell>
          <cell r="Q292">
            <v>30.538376049999997</v>
          </cell>
          <cell r="R292">
            <v>0</v>
          </cell>
        </row>
        <row r="293">
          <cell r="D293">
            <v>268.91460546999997</v>
          </cell>
          <cell r="Q293">
            <v>21.05255348</v>
          </cell>
          <cell r="R293">
            <v>0</v>
          </cell>
        </row>
        <row r="294">
          <cell r="D294">
            <v>276.14452558</v>
          </cell>
          <cell r="Q294">
            <v>17.05051404</v>
          </cell>
          <cell r="R294">
            <v>0.00190211</v>
          </cell>
        </row>
        <row r="295">
          <cell r="D295">
            <v>269.57463764</v>
          </cell>
          <cell r="Q295">
            <v>28.061828829999996</v>
          </cell>
          <cell r="R295">
            <v>0</v>
          </cell>
        </row>
        <row r="296">
          <cell r="D296">
            <v>272.36122879000004</v>
          </cell>
          <cell r="Q296">
            <v>22.78157147</v>
          </cell>
          <cell r="R296">
            <v>0</v>
          </cell>
        </row>
        <row r="297">
          <cell r="D297">
            <v>274.52773208</v>
          </cell>
          <cell r="Q297">
            <v>17.402404389999997</v>
          </cell>
          <cell r="R297">
            <v>0</v>
          </cell>
        </row>
        <row r="298">
          <cell r="D298">
            <v>274.81114647</v>
          </cell>
          <cell r="Q298">
            <v>19.06104431</v>
          </cell>
          <cell r="R298">
            <v>0</v>
          </cell>
        </row>
        <row r="299">
          <cell r="D299">
            <v>270.17760651</v>
          </cell>
          <cell r="Q299">
            <v>9.23474405</v>
          </cell>
          <cell r="R299">
            <v>0.00190211</v>
          </cell>
        </row>
        <row r="300">
          <cell r="D300">
            <v>262.85638511999997</v>
          </cell>
          <cell r="Q300">
            <v>10.84583122</v>
          </cell>
          <cell r="R300">
            <v>0</v>
          </cell>
        </row>
        <row r="301">
          <cell r="D301">
            <v>260.33799147999997</v>
          </cell>
          <cell r="Q301">
            <v>11.502059169999999</v>
          </cell>
          <cell r="R301">
            <v>0</v>
          </cell>
        </row>
        <row r="302">
          <cell r="D302">
            <v>260.4559223</v>
          </cell>
          <cell r="Q302">
            <v>11.846341080000002</v>
          </cell>
          <cell r="R302">
            <v>0</v>
          </cell>
        </row>
        <row r="303">
          <cell r="D303">
            <v>267.85703231</v>
          </cell>
          <cell r="Q303">
            <v>6.507118310000001</v>
          </cell>
          <cell r="R303">
            <v>0</v>
          </cell>
        </row>
        <row r="304">
          <cell r="D304">
            <v>277.88115201</v>
          </cell>
          <cell r="Q304">
            <v>0</v>
          </cell>
          <cell r="R304">
            <v>11.53629715</v>
          </cell>
        </row>
        <row r="305">
          <cell r="D305">
            <v>254.8066556</v>
          </cell>
          <cell r="Q305">
            <v>0</v>
          </cell>
          <cell r="R305">
            <v>36.05259294</v>
          </cell>
        </row>
        <row r="306">
          <cell r="D306">
            <v>228.33118650999998</v>
          </cell>
          <cell r="Q306">
            <v>0</v>
          </cell>
          <cell r="R306">
            <v>53.723194840000005</v>
          </cell>
        </row>
        <row r="307">
          <cell r="D307">
            <v>204.15917262999997</v>
          </cell>
          <cell r="Q307">
            <v>0</v>
          </cell>
          <cell r="R307">
            <v>18.02819858</v>
          </cell>
        </row>
        <row r="308">
          <cell r="D308">
            <v>176.0593016</v>
          </cell>
          <cell r="Q308">
            <v>0.69046593</v>
          </cell>
          <cell r="R308">
            <v>0</v>
          </cell>
        </row>
        <row r="309">
          <cell r="D309">
            <v>166.40989756999997</v>
          </cell>
          <cell r="Q309">
            <v>6.32071153</v>
          </cell>
          <cell r="R309">
            <v>0</v>
          </cell>
        </row>
        <row r="310">
          <cell r="D310">
            <v>160.02071008000001</v>
          </cell>
          <cell r="Q310">
            <v>7.876637509999999</v>
          </cell>
          <cell r="R310">
            <v>0</v>
          </cell>
        </row>
        <row r="311">
          <cell r="D311">
            <v>154.69480208</v>
          </cell>
          <cell r="Q311">
            <v>11.12924561</v>
          </cell>
          <cell r="R311">
            <v>0</v>
          </cell>
        </row>
        <row r="312">
          <cell r="D312">
            <v>162.73692315999998</v>
          </cell>
          <cell r="Q312">
            <v>17.683916670000002</v>
          </cell>
          <cell r="R312">
            <v>0</v>
          </cell>
        </row>
        <row r="313">
          <cell r="D313">
            <v>174.62130643999998</v>
          </cell>
          <cell r="Q313">
            <v>16.053808399999998</v>
          </cell>
          <cell r="R313">
            <v>0</v>
          </cell>
        </row>
        <row r="314">
          <cell r="D314">
            <v>198.20747043999998</v>
          </cell>
          <cell r="Q314">
            <v>31.778551769999996</v>
          </cell>
          <cell r="R314">
            <v>0</v>
          </cell>
        </row>
        <row r="315">
          <cell r="D315">
            <v>246.11971923000002</v>
          </cell>
          <cell r="Q315">
            <v>21.792474269999996</v>
          </cell>
          <cell r="R315">
            <v>0</v>
          </cell>
        </row>
        <row r="316">
          <cell r="D316">
            <v>266.27447679</v>
          </cell>
          <cell r="Q316">
            <v>16.483685259999998</v>
          </cell>
          <cell r="R316">
            <v>0</v>
          </cell>
        </row>
        <row r="317">
          <cell r="D317">
            <v>268.23935642</v>
          </cell>
          <cell r="Q317">
            <v>11.54010137</v>
          </cell>
          <cell r="R317">
            <v>0</v>
          </cell>
        </row>
        <row r="318">
          <cell r="D318">
            <v>277.30671479</v>
          </cell>
          <cell r="Q318">
            <v>4.4319163</v>
          </cell>
          <cell r="R318">
            <v>0</v>
          </cell>
        </row>
        <row r="319">
          <cell r="D319">
            <v>273.04408628</v>
          </cell>
          <cell r="Q319">
            <v>3.4808613</v>
          </cell>
          <cell r="R319">
            <v>0</v>
          </cell>
        </row>
        <row r="320">
          <cell r="D320">
            <v>270.74063106999995</v>
          </cell>
          <cell r="Q320">
            <v>5.71203633</v>
          </cell>
          <cell r="R320">
            <v>0</v>
          </cell>
        </row>
        <row r="321">
          <cell r="D321">
            <v>273.61091505999997</v>
          </cell>
          <cell r="Q321">
            <v>0</v>
          </cell>
          <cell r="R321">
            <v>9.54098376</v>
          </cell>
        </row>
        <row r="322">
          <cell r="D322">
            <v>262.08603056999993</v>
          </cell>
          <cell r="Q322">
            <v>0.15407090999999998</v>
          </cell>
          <cell r="R322">
            <v>0.2929249400000001</v>
          </cell>
        </row>
        <row r="323">
          <cell r="D323">
            <v>261.87679847</v>
          </cell>
          <cell r="Q323">
            <v>0</v>
          </cell>
          <cell r="R323">
            <v>16.39999242</v>
          </cell>
        </row>
        <row r="324">
          <cell r="D324">
            <v>259.61328756999995</v>
          </cell>
          <cell r="Q324">
            <v>0</v>
          </cell>
          <cell r="R324">
            <v>36.73925465</v>
          </cell>
        </row>
        <row r="325">
          <cell r="D325">
            <v>261.67707692</v>
          </cell>
          <cell r="Q325">
            <v>0</v>
          </cell>
          <cell r="R325">
            <v>7.815769990000001</v>
          </cell>
        </row>
        <row r="326">
          <cell r="D326">
            <v>264.61013054000006</v>
          </cell>
          <cell r="Q326">
            <v>0.00380422</v>
          </cell>
          <cell r="R326">
            <v>0.9339360099999999</v>
          </cell>
        </row>
        <row r="327">
          <cell r="D327">
            <v>273.06881371</v>
          </cell>
          <cell r="Q327">
            <v>2.77137427</v>
          </cell>
          <cell r="R327">
            <v>0</v>
          </cell>
        </row>
        <row r="328">
          <cell r="D328">
            <v>265.11038547</v>
          </cell>
          <cell r="Q328">
            <v>0</v>
          </cell>
          <cell r="R328">
            <v>10.37981427</v>
          </cell>
        </row>
        <row r="329">
          <cell r="D329">
            <v>256.50904405</v>
          </cell>
          <cell r="Q329">
            <v>0</v>
          </cell>
          <cell r="R329">
            <v>62.412033320000006</v>
          </cell>
        </row>
        <row r="330">
          <cell r="D330">
            <v>205.10642341</v>
          </cell>
          <cell r="Q330">
            <v>0</v>
          </cell>
          <cell r="R330">
            <v>117.59985286000001</v>
          </cell>
        </row>
        <row r="331">
          <cell r="D331">
            <v>175.42019263999998</v>
          </cell>
          <cell r="Q331">
            <v>3.3248882799999997</v>
          </cell>
          <cell r="R331">
            <v>0</v>
          </cell>
        </row>
        <row r="332">
          <cell r="D332">
            <v>159.77533789</v>
          </cell>
          <cell r="Q332">
            <v>3.7262334899999994</v>
          </cell>
          <cell r="R332">
            <v>0</v>
          </cell>
        </row>
        <row r="333">
          <cell r="D333">
            <v>148.39501375999998</v>
          </cell>
          <cell r="Q333">
            <v>5.75198064</v>
          </cell>
          <cell r="R333">
            <v>0</v>
          </cell>
        </row>
        <row r="334">
          <cell r="D334">
            <v>142.4870601</v>
          </cell>
          <cell r="Q334">
            <v>0</v>
          </cell>
          <cell r="R334">
            <v>0.79317987</v>
          </cell>
        </row>
        <row r="335">
          <cell r="D335">
            <v>137.58151840999997</v>
          </cell>
          <cell r="Q335">
            <v>8.45297684</v>
          </cell>
          <cell r="R335">
            <v>0</v>
          </cell>
        </row>
        <row r="336">
          <cell r="D336">
            <v>128.62828664</v>
          </cell>
          <cell r="Q336">
            <v>24.36983332</v>
          </cell>
          <cell r="R336">
            <v>0</v>
          </cell>
        </row>
        <row r="337">
          <cell r="D337">
            <v>145.85759902</v>
          </cell>
          <cell r="Q337">
            <v>24.487764140000003</v>
          </cell>
          <cell r="R337">
            <v>0</v>
          </cell>
        </row>
        <row r="338">
          <cell r="D338">
            <v>145.52092555</v>
          </cell>
          <cell r="Q338">
            <v>28.986254289999998</v>
          </cell>
          <cell r="R338">
            <v>0</v>
          </cell>
        </row>
        <row r="339">
          <cell r="D339">
            <v>177.29947732</v>
          </cell>
          <cell r="Q339">
            <v>30.749510259999997</v>
          </cell>
          <cell r="R339">
            <v>0</v>
          </cell>
        </row>
        <row r="340">
          <cell r="D340">
            <v>215.12293466999998</v>
          </cell>
          <cell r="Q340">
            <v>6.68021032</v>
          </cell>
          <cell r="R340">
            <v>0</v>
          </cell>
        </row>
        <row r="341">
          <cell r="D341">
            <v>225.58073545</v>
          </cell>
          <cell r="Q341">
            <v>0</v>
          </cell>
          <cell r="R341">
            <v>29.111793550000005</v>
          </cell>
        </row>
        <row r="342">
          <cell r="D342">
            <v>225.29161473</v>
          </cell>
          <cell r="Q342">
            <v>0</v>
          </cell>
          <cell r="R342">
            <v>21.13434421</v>
          </cell>
        </row>
        <row r="343">
          <cell r="D343">
            <v>224.01339681000002</v>
          </cell>
          <cell r="Q343">
            <v>0</v>
          </cell>
          <cell r="R343">
            <v>23.091615400000002</v>
          </cell>
        </row>
        <row r="344">
          <cell r="D344">
            <v>214.69876413999998</v>
          </cell>
          <cell r="Q344">
            <v>0</v>
          </cell>
          <cell r="R344">
            <v>19.768629230000002</v>
          </cell>
        </row>
        <row r="345">
          <cell r="D345">
            <v>209.14460294</v>
          </cell>
          <cell r="Q345">
            <v>0</v>
          </cell>
          <cell r="R345">
            <v>32.78667006999999</v>
          </cell>
        </row>
        <row r="346">
          <cell r="D346">
            <v>203.63799448999998</v>
          </cell>
          <cell r="Q346">
            <v>0</v>
          </cell>
          <cell r="R346">
            <v>16.3961882</v>
          </cell>
        </row>
        <row r="347">
          <cell r="D347">
            <v>195.97629540999998</v>
          </cell>
          <cell r="Q347">
            <v>0</v>
          </cell>
          <cell r="R347">
            <v>16.85079249</v>
          </cell>
        </row>
        <row r="348">
          <cell r="D348">
            <v>193.01090592</v>
          </cell>
          <cell r="Q348">
            <v>0</v>
          </cell>
          <cell r="R348">
            <v>20.42675929</v>
          </cell>
        </row>
        <row r="349">
          <cell r="D349">
            <v>202.49102216</v>
          </cell>
          <cell r="Q349">
            <v>3.4028747900000003</v>
          </cell>
          <cell r="R349">
            <v>0.07798651</v>
          </cell>
        </row>
        <row r="350">
          <cell r="D350">
            <v>217.26661263999998</v>
          </cell>
          <cell r="Q350">
            <v>0</v>
          </cell>
          <cell r="R350">
            <v>38.186760359999994</v>
          </cell>
        </row>
        <row r="351">
          <cell r="D351">
            <v>254.94550962999998</v>
          </cell>
          <cell r="Q351">
            <v>0.40324731999999996</v>
          </cell>
          <cell r="R351">
            <v>0.00760844</v>
          </cell>
        </row>
        <row r="352">
          <cell r="D352">
            <v>252.43092020999998</v>
          </cell>
          <cell r="Q352">
            <v>0</v>
          </cell>
          <cell r="R352">
            <v>57.33720383999999</v>
          </cell>
        </row>
        <row r="353">
          <cell r="D353">
            <v>231.80063515</v>
          </cell>
          <cell r="Q353">
            <v>0.00190211</v>
          </cell>
          <cell r="R353">
            <v>72.02149304</v>
          </cell>
        </row>
        <row r="354">
          <cell r="D354">
            <v>211.63826915</v>
          </cell>
          <cell r="Q354">
            <v>0</v>
          </cell>
          <cell r="R354">
            <v>146.32361597000002</v>
          </cell>
        </row>
        <row r="355">
          <cell r="D355">
            <v>169.77473016</v>
          </cell>
          <cell r="Q355">
            <v>0</v>
          </cell>
          <cell r="R355">
            <v>30.589733019999997</v>
          </cell>
        </row>
        <row r="356">
          <cell r="D356">
            <v>149.37650252</v>
          </cell>
          <cell r="Q356">
            <v>0</v>
          </cell>
          <cell r="R356">
            <v>28.444152939999995</v>
          </cell>
        </row>
        <row r="357">
          <cell r="D357">
            <v>134.89193487</v>
          </cell>
          <cell r="Q357">
            <v>0</v>
          </cell>
          <cell r="R357">
            <v>4.46235006</v>
          </cell>
        </row>
        <row r="358">
          <cell r="D358">
            <v>128.8108892</v>
          </cell>
          <cell r="Q358">
            <v>0</v>
          </cell>
          <cell r="R358">
            <v>14.06990767</v>
          </cell>
        </row>
        <row r="359">
          <cell r="D359">
            <v>132.92325102</v>
          </cell>
          <cell r="Q359">
            <v>0</v>
          </cell>
          <cell r="R359">
            <v>5.96121274</v>
          </cell>
        </row>
        <row r="360">
          <cell r="D360">
            <v>151.27100407999998</v>
          </cell>
          <cell r="Q360">
            <v>0</v>
          </cell>
          <cell r="R360">
            <v>5.69681945</v>
          </cell>
        </row>
        <row r="361">
          <cell r="D361">
            <v>177.47827565999998</v>
          </cell>
          <cell r="Q361">
            <v>5.403894510000001</v>
          </cell>
          <cell r="R361">
            <v>0</v>
          </cell>
        </row>
        <row r="362">
          <cell r="D362">
            <v>235.11601287999997</v>
          </cell>
          <cell r="Q362">
            <v>7.912777599999998</v>
          </cell>
          <cell r="R362">
            <v>0.00190211</v>
          </cell>
        </row>
        <row r="363">
          <cell r="D363">
            <v>262.97241382999994</v>
          </cell>
          <cell r="Q363">
            <v>10.128735749999999</v>
          </cell>
          <cell r="R363">
            <v>0</v>
          </cell>
        </row>
        <row r="364">
          <cell r="D364">
            <v>279.73761136999997</v>
          </cell>
          <cell r="Q364">
            <v>0.009510550000000001</v>
          </cell>
          <cell r="R364">
            <v>2.7789827099999997</v>
          </cell>
        </row>
        <row r="365">
          <cell r="D365">
            <v>276.53445812999996</v>
          </cell>
          <cell r="Q365">
            <v>0</v>
          </cell>
          <cell r="R365">
            <v>7.638873759999998</v>
          </cell>
        </row>
        <row r="366">
          <cell r="D366">
            <v>289.78645850000004</v>
          </cell>
          <cell r="Q366">
            <v>0</v>
          </cell>
          <cell r="R366">
            <v>12.31616225</v>
          </cell>
        </row>
        <row r="367">
          <cell r="D367">
            <v>279.31914717</v>
          </cell>
          <cell r="Q367">
            <v>0</v>
          </cell>
          <cell r="R367">
            <v>9.42115083</v>
          </cell>
        </row>
        <row r="368">
          <cell r="D368">
            <v>280.71149168999995</v>
          </cell>
          <cell r="Q368">
            <v>0</v>
          </cell>
          <cell r="R368">
            <v>10.959957819999998</v>
          </cell>
        </row>
        <row r="369">
          <cell r="D369">
            <v>276.38228933</v>
          </cell>
          <cell r="Q369">
            <v>0</v>
          </cell>
          <cell r="R369">
            <v>15.199761009999998</v>
          </cell>
        </row>
        <row r="370">
          <cell r="D370">
            <v>271.96939413</v>
          </cell>
          <cell r="Q370">
            <v>0.29102283</v>
          </cell>
          <cell r="R370">
            <v>11.79117989</v>
          </cell>
        </row>
        <row r="371">
          <cell r="D371">
            <v>265.83508938</v>
          </cell>
          <cell r="Q371">
            <v>0</v>
          </cell>
          <cell r="R371">
            <v>11.03033589</v>
          </cell>
        </row>
        <row r="372">
          <cell r="D372">
            <v>262.20015717</v>
          </cell>
          <cell r="Q372">
            <v>0</v>
          </cell>
          <cell r="R372">
            <v>41.1616604</v>
          </cell>
        </row>
        <row r="373">
          <cell r="D373">
            <v>256.76392679</v>
          </cell>
          <cell r="Q373">
            <v>0</v>
          </cell>
          <cell r="R373">
            <v>35.08061473</v>
          </cell>
        </row>
        <row r="374">
          <cell r="D374">
            <v>257.68264592</v>
          </cell>
          <cell r="Q374">
            <v>0</v>
          </cell>
          <cell r="R374">
            <v>36.21807651</v>
          </cell>
        </row>
        <row r="375">
          <cell r="D375">
            <v>265.89976112</v>
          </cell>
          <cell r="Q375">
            <v>0</v>
          </cell>
          <cell r="R375">
            <v>14.929661389999996</v>
          </cell>
        </row>
        <row r="376">
          <cell r="D376">
            <v>278.74470995</v>
          </cell>
          <cell r="Q376">
            <v>0</v>
          </cell>
          <cell r="R376">
            <v>70.56447677999999</v>
          </cell>
        </row>
        <row r="377">
          <cell r="D377">
            <v>222.94250888</v>
          </cell>
          <cell r="Q377">
            <v>0</v>
          </cell>
          <cell r="R377">
            <v>74.78145465</v>
          </cell>
        </row>
        <row r="378">
          <cell r="D378">
            <v>165.63764091</v>
          </cell>
          <cell r="Q378">
            <v>0</v>
          </cell>
          <cell r="R378">
            <v>97.18070200999999</v>
          </cell>
        </row>
        <row r="379">
          <cell r="D379">
            <v>161.62228670000002</v>
          </cell>
          <cell r="Q379">
            <v>0</v>
          </cell>
          <cell r="R379">
            <v>39.23672508</v>
          </cell>
        </row>
        <row r="380">
          <cell r="D380">
            <v>127.69435063</v>
          </cell>
          <cell r="Q380">
            <v>0</v>
          </cell>
          <cell r="R380">
            <v>38.34273338</v>
          </cell>
        </row>
        <row r="381">
          <cell r="D381">
            <v>121.23858929</v>
          </cell>
          <cell r="Q381">
            <v>0</v>
          </cell>
          <cell r="R381">
            <v>124.93438902000001</v>
          </cell>
        </row>
        <row r="382">
          <cell r="D382">
            <v>127.44897843999999</v>
          </cell>
          <cell r="Q382">
            <v>0</v>
          </cell>
          <cell r="R382">
            <v>23.63561886</v>
          </cell>
        </row>
        <row r="383">
          <cell r="D383">
            <v>128.94213478999998</v>
          </cell>
          <cell r="Q383">
            <v>0</v>
          </cell>
          <cell r="R383">
            <v>19.236038429999997</v>
          </cell>
        </row>
        <row r="384">
          <cell r="D384">
            <v>154.61871768</v>
          </cell>
          <cell r="Q384">
            <v>0</v>
          </cell>
          <cell r="R384">
            <v>5.253627819999999</v>
          </cell>
        </row>
        <row r="385">
          <cell r="D385">
            <v>170.33775472</v>
          </cell>
          <cell r="Q385">
            <v>13.491666230000002</v>
          </cell>
          <cell r="R385">
            <v>0</v>
          </cell>
        </row>
        <row r="386">
          <cell r="D386">
            <v>217.87909206</v>
          </cell>
          <cell r="Q386">
            <v>1.41326773</v>
          </cell>
          <cell r="R386">
            <v>0</v>
          </cell>
        </row>
        <row r="387">
          <cell r="D387">
            <v>255.23653245999998</v>
          </cell>
          <cell r="Q387">
            <v>10.463507109999997</v>
          </cell>
          <cell r="R387">
            <v>0</v>
          </cell>
        </row>
        <row r="388">
          <cell r="D388">
            <v>275.99045467</v>
          </cell>
          <cell r="Q388">
            <v>38.50821695</v>
          </cell>
          <cell r="R388">
            <v>0</v>
          </cell>
        </row>
        <row r="389">
          <cell r="D389">
            <v>281.93264631</v>
          </cell>
          <cell r="Q389">
            <v>0</v>
          </cell>
          <cell r="R389">
            <v>8.679327930000001</v>
          </cell>
        </row>
        <row r="390">
          <cell r="D390">
            <v>291.35569925</v>
          </cell>
          <cell r="Q390">
            <v>0</v>
          </cell>
          <cell r="R390">
            <v>6.063926679999999</v>
          </cell>
        </row>
        <row r="391">
          <cell r="D391">
            <v>279.9525498</v>
          </cell>
          <cell r="Q391">
            <v>11.56673091</v>
          </cell>
          <cell r="R391">
            <v>0.00190211</v>
          </cell>
        </row>
        <row r="392">
          <cell r="D392">
            <v>282.3682295</v>
          </cell>
          <cell r="Q392">
            <v>10.66513077</v>
          </cell>
          <cell r="R392">
            <v>0</v>
          </cell>
        </row>
        <row r="393">
          <cell r="D393">
            <v>279.13844672</v>
          </cell>
          <cell r="Q393">
            <v>2.9482705</v>
          </cell>
          <cell r="R393">
            <v>0.00190211</v>
          </cell>
        </row>
        <row r="394">
          <cell r="D394">
            <v>279.65201642</v>
          </cell>
          <cell r="Q394">
            <v>11.45831064</v>
          </cell>
          <cell r="R394">
            <v>0.00190211</v>
          </cell>
        </row>
        <row r="395">
          <cell r="D395">
            <v>274.49920043</v>
          </cell>
          <cell r="Q395">
            <v>0</v>
          </cell>
          <cell r="R395">
            <v>29.44085858</v>
          </cell>
        </row>
        <row r="396">
          <cell r="D396">
            <v>258.37881818</v>
          </cell>
          <cell r="Q396">
            <v>1.0138246299999998</v>
          </cell>
          <cell r="R396">
            <v>0.00190211</v>
          </cell>
        </row>
        <row r="397">
          <cell r="D397">
            <v>253.96402087</v>
          </cell>
          <cell r="Q397">
            <v>10.771648930000001</v>
          </cell>
          <cell r="R397">
            <v>0</v>
          </cell>
        </row>
        <row r="398">
          <cell r="D398">
            <v>251.19835293</v>
          </cell>
          <cell r="Q398">
            <v>0.34998824</v>
          </cell>
          <cell r="R398">
            <v>0.10651816000000001</v>
          </cell>
        </row>
        <row r="399">
          <cell r="D399">
            <v>262.73465008</v>
          </cell>
          <cell r="Q399">
            <v>55.157385780000006</v>
          </cell>
          <cell r="R399">
            <v>0</v>
          </cell>
        </row>
        <row r="400">
          <cell r="D400">
            <v>294.92025338999997</v>
          </cell>
          <cell r="Q400">
            <v>0</v>
          </cell>
          <cell r="R400">
            <v>29.828889019999995</v>
          </cell>
        </row>
        <row r="401">
          <cell r="D401">
            <v>244.05022354999997</v>
          </cell>
          <cell r="Q401">
            <v>0</v>
          </cell>
          <cell r="R401">
            <v>96.84212643</v>
          </cell>
        </row>
        <row r="402">
          <cell r="D402">
            <v>199.49139469</v>
          </cell>
          <cell r="Q402">
            <v>0</v>
          </cell>
          <cell r="R402">
            <v>114.64777814</v>
          </cell>
        </row>
        <row r="403">
          <cell r="D403">
            <v>147.77873011999998</v>
          </cell>
          <cell r="Q403">
            <v>0</v>
          </cell>
          <cell r="R403">
            <v>25.465448679999998</v>
          </cell>
        </row>
        <row r="404">
          <cell r="D404">
            <v>136.55818323</v>
          </cell>
          <cell r="Q404">
            <v>0</v>
          </cell>
          <cell r="R404">
            <v>16.99725496</v>
          </cell>
        </row>
        <row r="405">
          <cell r="D405">
            <v>122.98853049</v>
          </cell>
          <cell r="Q405">
            <v>0</v>
          </cell>
          <cell r="R405">
            <v>8.76111866</v>
          </cell>
        </row>
        <row r="406">
          <cell r="D406">
            <v>118.36259897</v>
          </cell>
          <cell r="Q406">
            <v>0</v>
          </cell>
          <cell r="R406">
            <v>8.588026649999998</v>
          </cell>
        </row>
        <row r="407">
          <cell r="D407">
            <v>115.69774285999999</v>
          </cell>
          <cell r="Q407">
            <v>0.12553925999999999</v>
          </cell>
          <cell r="R407">
            <v>0</v>
          </cell>
        </row>
        <row r="408">
          <cell r="D408">
            <v>137.07175293</v>
          </cell>
          <cell r="Q408">
            <v>18.035807019999996</v>
          </cell>
          <cell r="R408">
            <v>0</v>
          </cell>
        </row>
        <row r="409">
          <cell r="D409">
            <v>165.81453714</v>
          </cell>
          <cell r="Q409">
            <v>10.716487740000002</v>
          </cell>
          <cell r="R409">
            <v>0</v>
          </cell>
        </row>
        <row r="410">
          <cell r="D410">
            <v>226.91221245</v>
          </cell>
          <cell r="Q410">
            <v>2.25209824</v>
          </cell>
          <cell r="R410">
            <v>0.00190211</v>
          </cell>
        </row>
        <row r="411">
          <cell r="D411">
            <v>256.83810908</v>
          </cell>
          <cell r="Q411">
            <v>14.642442780000001</v>
          </cell>
          <cell r="R411">
            <v>0</v>
          </cell>
        </row>
        <row r="412">
          <cell r="D412">
            <v>278.27679089</v>
          </cell>
          <cell r="Q412">
            <v>16.377167099999998</v>
          </cell>
          <cell r="R412">
            <v>0</v>
          </cell>
        </row>
        <row r="413">
          <cell r="D413">
            <v>283.36873936</v>
          </cell>
          <cell r="Q413">
            <v>4.90554169</v>
          </cell>
          <cell r="R413">
            <v>0</v>
          </cell>
        </row>
        <row r="414">
          <cell r="D414">
            <v>297.44625547</v>
          </cell>
          <cell r="Q414">
            <v>0.13314769999999998</v>
          </cell>
          <cell r="R414">
            <v>0.42607264000000006</v>
          </cell>
        </row>
        <row r="415">
          <cell r="D415">
            <v>280.99680819</v>
          </cell>
          <cell r="Q415">
            <v>61.72727371999999</v>
          </cell>
          <cell r="R415">
            <v>0</v>
          </cell>
        </row>
        <row r="416">
          <cell r="D416">
            <v>285.11297423</v>
          </cell>
          <cell r="Q416">
            <v>2.46133034</v>
          </cell>
          <cell r="R416">
            <v>0</v>
          </cell>
        </row>
        <row r="417">
          <cell r="D417">
            <v>282.30926409</v>
          </cell>
          <cell r="Q417">
            <v>0</v>
          </cell>
          <cell r="R417">
            <v>11.062671759999999</v>
          </cell>
        </row>
        <row r="418">
          <cell r="D418">
            <v>281.26880992</v>
          </cell>
          <cell r="Q418">
            <v>3.9944309999999996</v>
          </cell>
          <cell r="R418">
            <v>0</v>
          </cell>
        </row>
        <row r="419">
          <cell r="D419">
            <v>268.68064594</v>
          </cell>
          <cell r="Q419">
            <v>0</v>
          </cell>
          <cell r="R419">
            <v>17.756196849999995</v>
          </cell>
        </row>
        <row r="420">
          <cell r="D420">
            <v>251.09754109999997</v>
          </cell>
          <cell r="Q420">
            <v>0.01711899</v>
          </cell>
          <cell r="R420">
            <v>2.73713629</v>
          </cell>
        </row>
        <row r="421">
          <cell r="D421">
            <v>253.42952795999997</v>
          </cell>
          <cell r="Q421">
            <v>3.81753477</v>
          </cell>
          <cell r="R421">
            <v>0</v>
          </cell>
        </row>
        <row r="422">
          <cell r="D422">
            <v>233.94811734</v>
          </cell>
          <cell r="Q422">
            <v>10.23715602</v>
          </cell>
          <cell r="R422">
            <v>0</v>
          </cell>
        </row>
        <row r="423">
          <cell r="D423">
            <v>259.02173136</v>
          </cell>
          <cell r="Q423">
            <v>16.77280598</v>
          </cell>
          <cell r="R423">
            <v>0</v>
          </cell>
        </row>
        <row r="424">
          <cell r="D424">
            <v>288.85252249</v>
          </cell>
          <cell r="Q424">
            <v>0</v>
          </cell>
          <cell r="R424">
            <v>42.63008932</v>
          </cell>
        </row>
        <row r="425">
          <cell r="D425">
            <v>244.42303711</v>
          </cell>
          <cell r="Q425">
            <v>0</v>
          </cell>
          <cell r="R425">
            <v>65.46491987</v>
          </cell>
        </row>
        <row r="426">
          <cell r="D426">
            <v>210.07663684</v>
          </cell>
          <cell r="Q426">
            <v>0</v>
          </cell>
          <cell r="R426">
            <v>120.95327278999999</v>
          </cell>
        </row>
        <row r="427">
          <cell r="D427">
            <v>165.00423827999998</v>
          </cell>
          <cell r="Q427">
            <v>0</v>
          </cell>
          <cell r="R427">
            <v>20.18709343</v>
          </cell>
        </row>
        <row r="428">
          <cell r="D428">
            <v>148.62897329</v>
          </cell>
          <cell r="Q428">
            <v>0</v>
          </cell>
          <cell r="R428">
            <v>25.379853729999997</v>
          </cell>
        </row>
        <row r="429">
          <cell r="D429">
            <v>129.76004208999998</v>
          </cell>
          <cell r="Q429">
            <v>0</v>
          </cell>
          <cell r="R429">
            <v>7.3763825800000005</v>
          </cell>
        </row>
        <row r="430">
          <cell r="D430">
            <v>124.70613582</v>
          </cell>
          <cell r="Q430">
            <v>0</v>
          </cell>
          <cell r="R430">
            <v>7.962232459999999</v>
          </cell>
        </row>
        <row r="431">
          <cell r="D431">
            <v>134.62944369</v>
          </cell>
          <cell r="Q431">
            <v>0</v>
          </cell>
          <cell r="R431">
            <v>4.19605466</v>
          </cell>
        </row>
        <row r="432">
          <cell r="D432">
            <v>154.40187714</v>
          </cell>
          <cell r="Q432">
            <v>4.07622173</v>
          </cell>
          <cell r="R432">
            <v>0</v>
          </cell>
        </row>
        <row r="433">
          <cell r="D433">
            <v>178.59101001</v>
          </cell>
          <cell r="Q433">
            <v>2.88169665</v>
          </cell>
          <cell r="R433">
            <v>0</v>
          </cell>
        </row>
        <row r="434">
          <cell r="D434">
            <v>226.39483853</v>
          </cell>
          <cell r="Q434">
            <v>1.7423327599999998</v>
          </cell>
          <cell r="R434">
            <v>0</v>
          </cell>
        </row>
        <row r="435">
          <cell r="D435">
            <v>255.53135951</v>
          </cell>
          <cell r="Q435">
            <v>39.809260189999996</v>
          </cell>
          <cell r="R435">
            <v>0</v>
          </cell>
        </row>
        <row r="436">
          <cell r="D436">
            <v>294.23359168</v>
          </cell>
          <cell r="Q436">
            <v>25.412189599999998</v>
          </cell>
          <cell r="R436">
            <v>0</v>
          </cell>
        </row>
        <row r="437">
          <cell r="D437">
            <v>296.59791441</v>
          </cell>
          <cell r="Q437">
            <v>1.0214330699999998</v>
          </cell>
          <cell r="R437">
            <v>4.90554169</v>
          </cell>
        </row>
        <row r="438">
          <cell r="D438">
            <v>305.01475115999995</v>
          </cell>
          <cell r="Q438">
            <v>0</v>
          </cell>
          <cell r="R438">
            <v>18.73197928</v>
          </cell>
        </row>
        <row r="439">
          <cell r="D439">
            <v>287.0093779</v>
          </cell>
          <cell r="Q439">
            <v>0</v>
          </cell>
          <cell r="R439">
            <v>11.80449466</v>
          </cell>
        </row>
        <row r="440">
          <cell r="D440">
            <v>298.28128176</v>
          </cell>
          <cell r="Q440">
            <v>0</v>
          </cell>
          <cell r="R440">
            <v>44.41236639</v>
          </cell>
        </row>
        <row r="441">
          <cell r="D441">
            <v>295.71723748</v>
          </cell>
          <cell r="Q441">
            <v>0</v>
          </cell>
          <cell r="R441">
            <v>20.961252200000004</v>
          </cell>
        </row>
        <row r="442">
          <cell r="D442">
            <v>285.5447532</v>
          </cell>
          <cell r="Q442">
            <v>0</v>
          </cell>
          <cell r="R442">
            <v>30.526963390000006</v>
          </cell>
        </row>
        <row r="443">
          <cell r="D443">
            <v>282.95407938</v>
          </cell>
          <cell r="Q443">
            <v>0</v>
          </cell>
          <cell r="R443">
            <v>39.80545597</v>
          </cell>
        </row>
        <row r="444">
          <cell r="D444">
            <v>270.07489257</v>
          </cell>
          <cell r="Q444">
            <v>0</v>
          </cell>
          <cell r="R444">
            <v>18.876539639999997</v>
          </cell>
        </row>
        <row r="445">
          <cell r="D445">
            <v>255.31261685999996</v>
          </cell>
          <cell r="Q445">
            <v>0</v>
          </cell>
          <cell r="R445">
            <v>32.455702929999994</v>
          </cell>
        </row>
        <row r="446">
          <cell r="D446">
            <v>228.24939578000001</v>
          </cell>
          <cell r="Q446">
            <v>0</v>
          </cell>
          <cell r="R446">
            <v>33.1347562</v>
          </cell>
        </row>
        <row r="447">
          <cell r="D447">
            <v>263.12077841</v>
          </cell>
          <cell r="Q447">
            <v>0</v>
          </cell>
          <cell r="R447">
            <v>26.032277460000003</v>
          </cell>
        </row>
        <row r="448">
          <cell r="D448">
            <v>291.02853632999995</v>
          </cell>
          <cell r="Q448">
            <v>0</v>
          </cell>
          <cell r="R448">
            <v>67.02845429</v>
          </cell>
        </row>
        <row r="449">
          <cell r="D449">
            <v>246.62948470999999</v>
          </cell>
          <cell r="Q449">
            <v>0</v>
          </cell>
          <cell r="R449">
            <v>82.62004996</v>
          </cell>
        </row>
        <row r="450">
          <cell r="D450">
            <v>211.50321934000002</v>
          </cell>
          <cell r="Q450">
            <v>0</v>
          </cell>
          <cell r="R450">
            <v>128.23074565000002</v>
          </cell>
        </row>
        <row r="451">
          <cell r="D451">
            <v>166.8721103</v>
          </cell>
          <cell r="Q451">
            <v>0.00190211</v>
          </cell>
          <cell r="R451">
            <v>16.82986928</v>
          </cell>
        </row>
        <row r="452">
          <cell r="D452">
            <v>151.01231711999998</v>
          </cell>
          <cell r="Q452">
            <v>0</v>
          </cell>
          <cell r="R452">
            <v>37.30227921</v>
          </cell>
        </row>
        <row r="453">
          <cell r="D453">
            <v>137.66711335999997</v>
          </cell>
          <cell r="Q453">
            <v>0</v>
          </cell>
          <cell r="R453">
            <v>23.31226016</v>
          </cell>
        </row>
        <row r="454">
          <cell r="D454">
            <v>132.38875811</v>
          </cell>
          <cell r="Q454">
            <v>0</v>
          </cell>
          <cell r="R454">
            <v>32.57934008</v>
          </cell>
        </row>
        <row r="455">
          <cell r="D455">
            <v>133.51480723</v>
          </cell>
          <cell r="Q455">
            <v>0</v>
          </cell>
          <cell r="R455">
            <v>3.83845798</v>
          </cell>
        </row>
        <row r="456">
          <cell r="D456">
            <v>155.73145202999999</v>
          </cell>
          <cell r="Q456">
            <v>15.281551740000001</v>
          </cell>
          <cell r="R456">
            <v>0</v>
          </cell>
        </row>
        <row r="457">
          <cell r="D457">
            <v>185.03535868999998</v>
          </cell>
          <cell r="Q457">
            <v>3.6349322099999997</v>
          </cell>
          <cell r="R457">
            <v>0</v>
          </cell>
        </row>
        <row r="458">
          <cell r="D458">
            <v>242.71874655</v>
          </cell>
          <cell r="Q458">
            <v>14.748960940000002</v>
          </cell>
          <cell r="R458">
            <v>0.00190211</v>
          </cell>
        </row>
        <row r="459">
          <cell r="D459">
            <v>268.958354</v>
          </cell>
          <cell r="Q459">
            <v>15.407091</v>
          </cell>
          <cell r="R459">
            <v>0</v>
          </cell>
        </row>
        <row r="460">
          <cell r="D460">
            <v>287.56289190999996</v>
          </cell>
          <cell r="Q460">
            <v>49.35785239</v>
          </cell>
          <cell r="R460">
            <v>0</v>
          </cell>
        </row>
        <row r="461">
          <cell r="D461">
            <v>298.13291718000005</v>
          </cell>
          <cell r="Q461">
            <v>36.22188073</v>
          </cell>
          <cell r="R461">
            <v>0.00190211</v>
          </cell>
        </row>
        <row r="462">
          <cell r="D462">
            <v>305.12317143</v>
          </cell>
          <cell r="Q462">
            <v>29.55308307</v>
          </cell>
          <cell r="R462">
            <v>0.00190211</v>
          </cell>
        </row>
        <row r="463">
          <cell r="D463">
            <v>287.0664412</v>
          </cell>
          <cell r="Q463">
            <v>57.37524603999999</v>
          </cell>
          <cell r="R463">
            <v>0</v>
          </cell>
        </row>
        <row r="464">
          <cell r="D464">
            <v>289.52016309999993</v>
          </cell>
          <cell r="Q464">
            <v>33.461919120000005</v>
          </cell>
          <cell r="R464">
            <v>0</v>
          </cell>
        </row>
        <row r="465">
          <cell r="D465">
            <v>285.84528658</v>
          </cell>
          <cell r="Q465">
            <v>0</v>
          </cell>
          <cell r="R465">
            <v>22.6921723</v>
          </cell>
        </row>
        <row r="466">
          <cell r="D466">
            <v>288.17727343999996</v>
          </cell>
          <cell r="Q466">
            <v>0</v>
          </cell>
          <cell r="R466">
            <v>24.111146360000003</v>
          </cell>
        </row>
        <row r="467">
          <cell r="D467">
            <v>277.61105239</v>
          </cell>
          <cell r="Q467">
            <v>0</v>
          </cell>
          <cell r="R467">
            <v>25.105949889999998</v>
          </cell>
        </row>
        <row r="468">
          <cell r="D468">
            <v>274.70843253</v>
          </cell>
          <cell r="Q468">
            <v>0</v>
          </cell>
          <cell r="R468">
            <v>51.72597934</v>
          </cell>
        </row>
        <row r="469">
          <cell r="D469">
            <v>272.65225162</v>
          </cell>
          <cell r="Q469">
            <v>0</v>
          </cell>
          <cell r="R469">
            <v>23.009824669999997</v>
          </cell>
        </row>
        <row r="470">
          <cell r="D470">
            <v>263.4992983</v>
          </cell>
          <cell r="Q470">
            <v>0</v>
          </cell>
          <cell r="R470">
            <v>57.105146420000004</v>
          </cell>
        </row>
        <row r="471">
          <cell r="D471">
            <v>282.70680508</v>
          </cell>
          <cell r="Q471">
            <v>0</v>
          </cell>
          <cell r="R471">
            <v>20.215625080000002</v>
          </cell>
        </row>
        <row r="472">
          <cell r="D472">
            <v>292.40185974999997</v>
          </cell>
          <cell r="Q472">
            <v>0</v>
          </cell>
          <cell r="R472">
            <v>60.40720937999998</v>
          </cell>
        </row>
        <row r="473">
          <cell r="D473">
            <v>262.12407276999994</v>
          </cell>
          <cell r="Q473">
            <v>0</v>
          </cell>
          <cell r="R473">
            <v>78.72262656999999</v>
          </cell>
        </row>
        <row r="474">
          <cell r="D474">
            <v>250.16170298</v>
          </cell>
          <cell r="Q474">
            <v>0</v>
          </cell>
          <cell r="R474">
            <v>96.50735506999999</v>
          </cell>
        </row>
        <row r="475">
          <cell r="D475">
            <v>207.96529474</v>
          </cell>
          <cell r="Q475">
            <v>0</v>
          </cell>
          <cell r="R475">
            <v>54.17779912999999</v>
          </cell>
        </row>
        <row r="476">
          <cell r="D476">
            <v>177.50300309000002</v>
          </cell>
          <cell r="Q476">
            <v>0</v>
          </cell>
          <cell r="R476">
            <v>32.77715952</v>
          </cell>
        </row>
        <row r="477">
          <cell r="D477">
            <v>163.70129293</v>
          </cell>
          <cell r="Q477">
            <v>0</v>
          </cell>
          <cell r="R477">
            <v>25.51300143</v>
          </cell>
        </row>
        <row r="478">
          <cell r="D478">
            <v>150.79357446999998</v>
          </cell>
          <cell r="Q478">
            <v>0</v>
          </cell>
          <cell r="R478">
            <v>19.118107609999996</v>
          </cell>
        </row>
        <row r="479">
          <cell r="D479">
            <v>147.61324654999999</v>
          </cell>
          <cell r="Q479">
            <v>0</v>
          </cell>
          <cell r="R479">
            <v>17.00866762</v>
          </cell>
        </row>
        <row r="480">
          <cell r="D480">
            <v>153.97770661</v>
          </cell>
          <cell r="Q480">
            <v>0</v>
          </cell>
          <cell r="R480">
            <v>5.5541612</v>
          </cell>
        </row>
        <row r="481">
          <cell r="D481">
            <v>172.34067654999998</v>
          </cell>
          <cell r="Q481">
            <v>0</v>
          </cell>
          <cell r="R481">
            <v>18.5075303</v>
          </cell>
        </row>
        <row r="482">
          <cell r="D482">
            <v>198.76098445</v>
          </cell>
          <cell r="Q482">
            <v>2.3605185100000003</v>
          </cell>
          <cell r="R482">
            <v>0</v>
          </cell>
        </row>
        <row r="483">
          <cell r="D483">
            <v>239.30255698999997</v>
          </cell>
          <cell r="Q483">
            <v>0</v>
          </cell>
          <cell r="R483">
            <v>12.122147029999999</v>
          </cell>
        </row>
        <row r="484">
          <cell r="D484">
            <v>263.26533877</v>
          </cell>
          <cell r="Q484">
            <v>6.68781876</v>
          </cell>
          <cell r="R484">
            <v>0</v>
          </cell>
        </row>
        <row r="485">
          <cell r="D485">
            <v>266.43425403</v>
          </cell>
          <cell r="Q485">
            <v>1.35430232</v>
          </cell>
          <cell r="R485">
            <v>0.56873089</v>
          </cell>
        </row>
        <row r="486">
          <cell r="D486">
            <v>278.44037234999996</v>
          </cell>
          <cell r="Q486">
            <v>0.8179073</v>
          </cell>
          <cell r="R486">
            <v>12.207741980000002</v>
          </cell>
        </row>
        <row r="487">
          <cell r="D487">
            <v>267.06955877</v>
          </cell>
          <cell r="Q487">
            <v>1.13365756</v>
          </cell>
          <cell r="R487">
            <v>29.923994519999997</v>
          </cell>
        </row>
        <row r="488">
          <cell r="D488">
            <v>264.46366807</v>
          </cell>
          <cell r="Q488">
            <v>1.17550398</v>
          </cell>
          <cell r="R488">
            <v>26.635246329999998</v>
          </cell>
        </row>
        <row r="489">
          <cell r="D489">
            <v>256.52235881999997</v>
          </cell>
          <cell r="Q489">
            <v>0</v>
          </cell>
          <cell r="R489">
            <v>35.493372599999994</v>
          </cell>
        </row>
        <row r="490">
          <cell r="D490">
            <v>247.03082992</v>
          </cell>
          <cell r="Q490">
            <v>0</v>
          </cell>
          <cell r="R490">
            <v>34.88279529</v>
          </cell>
        </row>
        <row r="491">
          <cell r="D491">
            <v>246.39552518</v>
          </cell>
          <cell r="Q491">
            <v>0</v>
          </cell>
          <cell r="R491">
            <v>54.93483891</v>
          </cell>
        </row>
        <row r="492">
          <cell r="D492">
            <v>245.97325676000003</v>
          </cell>
          <cell r="Q492">
            <v>0</v>
          </cell>
          <cell r="R492">
            <v>21.581340059999995</v>
          </cell>
        </row>
        <row r="493">
          <cell r="D493">
            <v>245.94092089</v>
          </cell>
          <cell r="Q493">
            <v>0</v>
          </cell>
          <cell r="R493">
            <v>2.87599032</v>
          </cell>
        </row>
        <row r="494">
          <cell r="D494">
            <v>246.98517928</v>
          </cell>
          <cell r="Q494">
            <v>0</v>
          </cell>
          <cell r="R494">
            <v>29.151737859999994</v>
          </cell>
        </row>
        <row r="495">
          <cell r="D495">
            <v>271.53190883</v>
          </cell>
          <cell r="Q495">
            <v>0.9529571099999999</v>
          </cell>
          <cell r="R495">
            <v>11.165385699999998</v>
          </cell>
        </row>
        <row r="496">
          <cell r="D496">
            <v>275.2162959</v>
          </cell>
          <cell r="Q496">
            <v>0.00190211</v>
          </cell>
          <cell r="R496">
            <v>48.30788766999999</v>
          </cell>
        </row>
        <row r="497">
          <cell r="D497">
            <v>259.13585795999995</v>
          </cell>
          <cell r="Q497">
            <v>0</v>
          </cell>
          <cell r="R497">
            <v>87.25549203000001</v>
          </cell>
        </row>
        <row r="498">
          <cell r="D498">
            <v>215.88568078</v>
          </cell>
          <cell r="Q498">
            <v>0</v>
          </cell>
          <cell r="R498">
            <v>71.84079258999999</v>
          </cell>
        </row>
        <row r="499">
          <cell r="D499">
            <v>198.19795989</v>
          </cell>
          <cell r="Q499">
            <v>0</v>
          </cell>
          <cell r="R499">
            <v>54.295729949999995</v>
          </cell>
        </row>
        <row r="500">
          <cell r="D500">
            <v>162.9347426</v>
          </cell>
          <cell r="Q500">
            <v>0</v>
          </cell>
          <cell r="R500">
            <v>21.082987240000005</v>
          </cell>
        </row>
        <row r="501">
          <cell r="D501">
            <v>149.5248671</v>
          </cell>
          <cell r="Q501">
            <v>0</v>
          </cell>
          <cell r="R501">
            <v>37.99845147</v>
          </cell>
        </row>
        <row r="502">
          <cell r="D502">
            <v>138.35757929</v>
          </cell>
          <cell r="Q502">
            <v>0</v>
          </cell>
          <cell r="R502">
            <v>47.56606477</v>
          </cell>
        </row>
        <row r="503">
          <cell r="D503">
            <v>132.82624341</v>
          </cell>
          <cell r="Q503">
            <v>0</v>
          </cell>
          <cell r="R503">
            <v>59.355342549999996</v>
          </cell>
        </row>
        <row r="504">
          <cell r="D504">
            <v>131.61079511999998</v>
          </cell>
          <cell r="Q504">
            <v>0</v>
          </cell>
          <cell r="R504">
            <v>20.837615049999997</v>
          </cell>
        </row>
        <row r="505">
          <cell r="D505">
            <v>150.65662254999998</v>
          </cell>
          <cell r="Q505">
            <v>0</v>
          </cell>
          <cell r="R505">
            <v>33.84994955999999</v>
          </cell>
        </row>
        <row r="506">
          <cell r="D506">
            <v>150.46070522</v>
          </cell>
          <cell r="Q506">
            <v>0</v>
          </cell>
          <cell r="R506">
            <v>32.54890632</v>
          </cell>
        </row>
        <row r="507">
          <cell r="D507">
            <v>182.6976655</v>
          </cell>
          <cell r="Q507">
            <v>0.058965409999999996</v>
          </cell>
          <cell r="R507">
            <v>0.33477136</v>
          </cell>
        </row>
        <row r="508">
          <cell r="D508">
            <v>216.31555764</v>
          </cell>
          <cell r="Q508">
            <v>0</v>
          </cell>
          <cell r="R508">
            <v>15.365244579999999</v>
          </cell>
        </row>
        <row r="509">
          <cell r="D509">
            <v>224.15605506</v>
          </cell>
          <cell r="Q509">
            <v>0.00190211</v>
          </cell>
          <cell r="R509">
            <v>14.113656200000001</v>
          </cell>
        </row>
        <row r="510">
          <cell r="D510">
            <v>230.98462995999998</v>
          </cell>
          <cell r="Q510">
            <v>0</v>
          </cell>
          <cell r="R510">
            <v>25.986626819999998</v>
          </cell>
        </row>
        <row r="511">
          <cell r="D511">
            <v>225.43997931</v>
          </cell>
          <cell r="Q511">
            <v>0</v>
          </cell>
          <cell r="R511">
            <v>21.21803705</v>
          </cell>
        </row>
        <row r="512">
          <cell r="D512">
            <v>224.11991497</v>
          </cell>
          <cell r="Q512">
            <v>0</v>
          </cell>
          <cell r="R512">
            <v>10.13063786</v>
          </cell>
        </row>
        <row r="513">
          <cell r="D513">
            <v>222.63436706</v>
          </cell>
          <cell r="Q513">
            <v>0</v>
          </cell>
          <cell r="R513">
            <v>11.16728781</v>
          </cell>
        </row>
        <row r="514">
          <cell r="D514">
            <v>221.30289005999998</v>
          </cell>
          <cell r="Q514">
            <v>0</v>
          </cell>
          <cell r="R514">
            <v>8.116303369999999</v>
          </cell>
        </row>
        <row r="515">
          <cell r="D515">
            <v>221.63195509000002</v>
          </cell>
          <cell r="Q515">
            <v>0</v>
          </cell>
          <cell r="R515">
            <v>10.93332828</v>
          </cell>
        </row>
        <row r="516">
          <cell r="D516">
            <v>221.84118718999997</v>
          </cell>
          <cell r="Q516">
            <v>1.2858263599999997</v>
          </cell>
          <cell r="R516">
            <v>0</v>
          </cell>
        </row>
        <row r="517">
          <cell r="D517">
            <v>223.6310727</v>
          </cell>
          <cell r="Q517">
            <v>21.17238641</v>
          </cell>
          <cell r="R517">
            <v>0</v>
          </cell>
        </row>
        <row r="518">
          <cell r="D518">
            <v>252.60781643999997</v>
          </cell>
          <cell r="Q518">
            <v>14.04137602</v>
          </cell>
          <cell r="R518">
            <v>0</v>
          </cell>
        </row>
        <row r="519">
          <cell r="D519">
            <v>270.66454667</v>
          </cell>
          <cell r="Q519">
            <v>2.6001843699999996</v>
          </cell>
          <cell r="R519">
            <v>0</v>
          </cell>
        </row>
        <row r="520">
          <cell r="D520">
            <v>277.2325325</v>
          </cell>
          <cell r="Q520">
            <v>0</v>
          </cell>
          <cell r="R520">
            <v>26.28906231</v>
          </cell>
        </row>
        <row r="521">
          <cell r="D521">
            <v>254.94741173999998</v>
          </cell>
          <cell r="Q521">
            <v>0</v>
          </cell>
          <cell r="R521">
            <v>34.66785686</v>
          </cell>
        </row>
        <row r="522">
          <cell r="D522">
            <v>218.89672091</v>
          </cell>
          <cell r="Q522">
            <v>0</v>
          </cell>
          <cell r="R522">
            <v>76.53329796000001</v>
          </cell>
        </row>
        <row r="523">
          <cell r="D523">
            <v>185.90842718</v>
          </cell>
          <cell r="Q523">
            <v>0</v>
          </cell>
          <cell r="R523">
            <v>193.41225113000002</v>
          </cell>
        </row>
        <row r="524">
          <cell r="D524">
            <v>155.98062844</v>
          </cell>
          <cell r="Q524">
            <v>0</v>
          </cell>
          <cell r="R524">
            <v>41.89016853</v>
          </cell>
        </row>
        <row r="525">
          <cell r="D525">
            <v>122.19344851</v>
          </cell>
          <cell r="Q525">
            <v>0</v>
          </cell>
          <cell r="R525">
            <v>125.68952669</v>
          </cell>
        </row>
        <row r="526">
          <cell r="D526">
            <v>113.2135872</v>
          </cell>
          <cell r="Q526">
            <v>0</v>
          </cell>
          <cell r="R526">
            <v>116.35016659</v>
          </cell>
        </row>
        <row r="527">
          <cell r="D527">
            <v>109.92103479</v>
          </cell>
          <cell r="Q527">
            <v>0</v>
          </cell>
          <cell r="R527">
            <v>17.09236046</v>
          </cell>
        </row>
        <row r="528">
          <cell r="D528">
            <v>141.5930684</v>
          </cell>
          <cell r="Q528">
            <v>1.3181622299999998</v>
          </cell>
          <cell r="R528">
            <v>0</v>
          </cell>
        </row>
        <row r="529">
          <cell r="D529">
            <v>236.36950337000002</v>
          </cell>
          <cell r="Q529">
            <v>1.7537454200000002</v>
          </cell>
          <cell r="R529">
            <v>0</v>
          </cell>
        </row>
        <row r="530">
          <cell r="D530">
            <v>232.51963273</v>
          </cell>
          <cell r="Q530">
            <v>24.39646286</v>
          </cell>
          <cell r="R530">
            <v>0</v>
          </cell>
        </row>
        <row r="531">
          <cell r="D531">
            <v>275.57389257999995</v>
          </cell>
          <cell r="Q531">
            <v>11.16158148</v>
          </cell>
          <cell r="R531">
            <v>0</v>
          </cell>
        </row>
        <row r="532">
          <cell r="D532">
            <v>300.55049898999994</v>
          </cell>
          <cell r="Q532">
            <v>0</v>
          </cell>
          <cell r="R532">
            <v>8.9779592</v>
          </cell>
        </row>
        <row r="533">
          <cell r="D533">
            <v>302.25859376999995</v>
          </cell>
          <cell r="Q533">
            <v>3.6710723</v>
          </cell>
          <cell r="R533">
            <v>2.4023649300000005</v>
          </cell>
        </row>
        <row r="534">
          <cell r="D534">
            <v>317.77030082</v>
          </cell>
          <cell r="Q534">
            <v>0</v>
          </cell>
          <cell r="R534">
            <v>34.50617751</v>
          </cell>
        </row>
        <row r="535">
          <cell r="D535">
            <v>303.30665638</v>
          </cell>
          <cell r="Q535">
            <v>0</v>
          </cell>
          <cell r="R535">
            <v>22.89379596</v>
          </cell>
        </row>
        <row r="536">
          <cell r="D536">
            <v>320.18598051999993</v>
          </cell>
          <cell r="Q536">
            <v>0.00190211</v>
          </cell>
          <cell r="R536">
            <v>40.75651097</v>
          </cell>
        </row>
        <row r="537">
          <cell r="D537">
            <v>295.9492949</v>
          </cell>
          <cell r="Q537">
            <v>0</v>
          </cell>
          <cell r="R537">
            <v>36.67077869</v>
          </cell>
        </row>
        <row r="538">
          <cell r="D538">
            <v>292.66815515</v>
          </cell>
          <cell r="Q538">
            <v>0</v>
          </cell>
          <cell r="R538">
            <v>58.07712462999999</v>
          </cell>
        </row>
        <row r="539">
          <cell r="D539">
            <v>284.95129488</v>
          </cell>
          <cell r="Q539">
            <v>0</v>
          </cell>
          <cell r="R539">
            <v>40.04131760999999</v>
          </cell>
        </row>
        <row r="540">
          <cell r="D540">
            <v>269.86566046999997</v>
          </cell>
          <cell r="Q540">
            <v>0</v>
          </cell>
          <cell r="R540">
            <v>23.80490665</v>
          </cell>
        </row>
        <row r="541">
          <cell r="D541">
            <v>264.03188909999994</v>
          </cell>
          <cell r="Q541">
            <v>0</v>
          </cell>
          <cell r="R541">
            <v>48.110068229999996</v>
          </cell>
        </row>
        <row r="542">
          <cell r="D542">
            <v>248.63621076</v>
          </cell>
          <cell r="Q542">
            <v>0</v>
          </cell>
          <cell r="R542">
            <v>71.88454112000001</v>
          </cell>
        </row>
        <row r="543">
          <cell r="D543">
            <v>268.78906621</v>
          </cell>
          <cell r="Q543">
            <v>0</v>
          </cell>
          <cell r="R543">
            <v>43.5202768</v>
          </cell>
        </row>
        <row r="544">
          <cell r="D544">
            <v>292.73282688999996</v>
          </cell>
          <cell r="Q544">
            <v>0</v>
          </cell>
          <cell r="R544">
            <v>81.24862864999999</v>
          </cell>
        </row>
        <row r="545">
          <cell r="D545">
            <v>251.74616060999998</v>
          </cell>
          <cell r="Q545">
            <v>0</v>
          </cell>
          <cell r="R545">
            <v>152.50166924999996</v>
          </cell>
        </row>
        <row r="546">
          <cell r="D546">
            <v>247.69847053</v>
          </cell>
          <cell r="Q546">
            <v>0.00190211</v>
          </cell>
          <cell r="R546">
            <v>256.65550651999996</v>
          </cell>
        </row>
        <row r="547">
          <cell r="D547">
            <v>170.09238253</v>
          </cell>
          <cell r="Q547">
            <v>0</v>
          </cell>
          <cell r="R547">
            <v>175.55524244999998</v>
          </cell>
        </row>
        <row r="548">
          <cell r="D548">
            <v>142.44521368</v>
          </cell>
          <cell r="Q548">
            <v>0</v>
          </cell>
          <cell r="R548">
            <v>29.9392114</v>
          </cell>
        </row>
        <row r="549">
          <cell r="D549">
            <v>124.7974371</v>
          </cell>
          <cell r="Q549">
            <v>0</v>
          </cell>
          <cell r="R549">
            <v>38.78972923</v>
          </cell>
        </row>
        <row r="550">
          <cell r="D550">
            <v>116.24555054</v>
          </cell>
          <cell r="Q550">
            <v>0</v>
          </cell>
          <cell r="R550">
            <v>9.93472053</v>
          </cell>
        </row>
        <row r="551">
          <cell r="D551">
            <v>114.99966849</v>
          </cell>
          <cell r="Q551">
            <v>0</v>
          </cell>
          <cell r="R551">
            <v>6.412012810000001</v>
          </cell>
        </row>
        <row r="552">
          <cell r="D552">
            <v>146.1010691</v>
          </cell>
          <cell r="Q552">
            <v>18.231724349999997</v>
          </cell>
          <cell r="R552">
            <v>0</v>
          </cell>
        </row>
        <row r="553">
          <cell r="D553">
            <v>186.34401036999998</v>
          </cell>
          <cell r="Q553">
            <v>20.09959637</v>
          </cell>
          <cell r="R553">
            <v>0</v>
          </cell>
        </row>
        <row r="554">
          <cell r="D554">
            <v>204.77355415999997</v>
          </cell>
          <cell r="Q554">
            <v>61.85851931</v>
          </cell>
          <cell r="R554">
            <v>0</v>
          </cell>
        </row>
        <row r="555">
          <cell r="D555">
            <v>265.57069608999996</v>
          </cell>
          <cell r="Q555">
            <v>26.1730336</v>
          </cell>
          <cell r="R555">
            <v>0</v>
          </cell>
        </row>
        <row r="556">
          <cell r="D556">
            <v>287.57810879</v>
          </cell>
          <cell r="Q556">
            <v>18.30971086</v>
          </cell>
          <cell r="R556">
            <v>0</v>
          </cell>
        </row>
        <row r="557">
          <cell r="D557">
            <v>288.35797389000004</v>
          </cell>
          <cell r="Q557">
            <v>0.31765236999999996</v>
          </cell>
          <cell r="R557">
            <v>0.69427015</v>
          </cell>
        </row>
        <row r="558">
          <cell r="D558">
            <v>288.68513680999996</v>
          </cell>
          <cell r="Q558">
            <v>0</v>
          </cell>
          <cell r="R558">
            <v>5.01205985</v>
          </cell>
        </row>
        <row r="559">
          <cell r="D559">
            <v>288.93241111000003</v>
          </cell>
          <cell r="Q559">
            <v>2.7884932599999996</v>
          </cell>
          <cell r="R559">
            <v>0</v>
          </cell>
        </row>
        <row r="560">
          <cell r="D560">
            <v>288.53296801000005</v>
          </cell>
          <cell r="Q560">
            <v>4.6012040899999995</v>
          </cell>
          <cell r="R560">
            <v>0.00190211</v>
          </cell>
        </row>
        <row r="561">
          <cell r="D561">
            <v>285.29747890000004</v>
          </cell>
          <cell r="Q561">
            <v>0</v>
          </cell>
          <cell r="R561">
            <v>10.34557629</v>
          </cell>
        </row>
        <row r="562">
          <cell r="D562">
            <v>286.72786562</v>
          </cell>
          <cell r="Q562">
            <v>0</v>
          </cell>
          <cell r="R562">
            <v>14.343811509999998</v>
          </cell>
        </row>
        <row r="563">
          <cell r="D563">
            <v>270.51237787</v>
          </cell>
          <cell r="Q563">
            <v>0</v>
          </cell>
          <cell r="R563">
            <v>8.34645868</v>
          </cell>
        </row>
        <row r="564">
          <cell r="D564">
            <v>261.63713261</v>
          </cell>
          <cell r="Q564">
            <v>0</v>
          </cell>
          <cell r="R564">
            <v>4.188446219999999</v>
          </cell>
        </row>
        <row r="565">
          <cell r="D565">
            <v>249.99051308</v>
          </cell>
          <cell r="Q565">
            <v>4.90934591</v>
          </cell>
          <cell r="R565">
            <v>0</v>
          </cell>
        </row>
        <row r="566">
          <cell r="D566">
            <v>210.46086306</v>
          </cell>
          <cell r="Q566">
            <v>0</v>
          </cell>
          <cell r="R566">
            <v>26.62002945</v>
          </cell>
        </row>
        <row r="567">
          <cell r="D567">
            <v>231.76259295</v>
          </cell>
          <cell r="Q567">
            <v>33.7814736</v>
          </cell>
          <cell r="R567">
            <v>0</v>
          </cell>
        </row>
        <row r="568">
          <cell r="D568">
            <v>282.74674939</v>
          </cell>
          <cell r="Q568">
            <v>0</v>
          </cell>
          <cell r="R568">
            <v>23.038356320000002</v>
          </cell>
        </row>
        <row r="569">
          <cell r="D569">
            <v>264.92017447</v>
          </cell>
          <cell r="Q569">
            <v>0</v>
          </cell>
          <cell r="R569">
            <v>99.50127620999999</v>
          </cell>
        </row>
        <row r="570">
          <cell r="D570">
            <v>215.67835079</v>
          </cell>
          <cell r="Q570">
            <v>0</v>
          </cell>
          <cell r="R570">
            <v>120.86006939999999</v>
          </cell>
        </row>
        <row r="571">
          <cell r="D571">
            <v>159.98076577</v>
          </cell>
          <cell r="Q571">
            <v>0</v>
          </cell>
          <cell r="R571">
            <v>31.69295682</v>
          </cell>
        </row>
        <row r="572">
          <cell r="D572">
            <v>135.07643954</v>
          </cell>
          <cell r="Q572">
            <v>0</v>
          </cell>
          <cell r="R572">
            <v>8.732587010000001</v>
          </cell>
        </row>
        <row r="573">
          <cell r="D573">
            <v>122.02035649999999</v>
          </cell>
          <cell r="Q573">
            <v>0</v>
          </cell>
          <cell r="R573">
            <v>4.913150129999999</v>
          </cell>
        </row>
        <row r="574">
          <cell r="D574">
            <v>112.63154154</v>
          </cell>
          <cell r="Q574">
            <v>0</v>
          </cell>
          <cell r="R574">
            <v>15.294866509999999</v>
          </cell>
        </row>
        <row r="575">
          <cell r="D575">
            <v>117.32594902</v>
          </cell>
          <cell r="Q575">
            <v>2.66675822</v>
          </cell>
          <cell r="R575">
            <v>0</v>
          </cell>
        </row>
        <row r="576">
          <cell r="D576">
            <v>146.3103012</v>
          </cell>
          <cell r="Q576">
            <v>17.58500695</v>
          </cell>
          <cell r="R576">
            <v>0</v>
          </cell>
        </row>
        <row r="577">
          <cell r="D577">
            <v>181.16076062</v>
          </cell>
          <cell r="Q577">
            <v>25.89912976</v>
          </cell>
          <cell r="R577">
            <v>0</v>
          </cell>
        </row>
        <row r="578">
          <cell r="D578">
            <v>207.17211487</v>
          </cell>
          <cell r="Q578">
            <v>6.9141698499999995</v>
          </cell>
          <cell r="R578">
            <v>0</v>
          </cell>
        </row>
        <row r="579">
          <cell r="D579">
            <v>264.03379121</v>
          </cell>
          <cell r="Q579">
            <v>22.513373959999996</v>
          </cell>
          <cell r="R579">
            <v>0</v>
          </cell>
        </row>
        <row r="580">
          <cell r="D580">
            <v>284.63934883999997</v>
          </cell>
          <cell r="Q580">
            <v>22.610381569999998</v>
          </cell>
          <cell r="R580">
            <v>0</v>
          </cell>
        </row>
        <row r="581">
          <cell r="D581">
            <v>287.16344881000003</v>
          </cell>
          <cell r="Q581">
            <v>2.1493843</v>
          </cell>
          <cell r="R581">
            <v>0.24347008</v>
          </cell>
        </row>
        <row r="582">
          <cell r="D582">
            <v>287.22621843999997</v>
          </cell>
          <cell r="Q582">
            <v>0.05706329999999999</v>
          </cell>
          <cell r="R582">
            <v>11.15587515</v>
          </cell>
        </row>
        <row r="583">
          <cell r="D583">
            <v>283.87850484</v>
          </cell>
          <cell r="Q583">
            <v>0.9358381199999999</v>
          </cell>
          <cell r="R583">
            <v>0.99670564</v>
          </cell>
        </row>
        <row r="584">
          <cell r="D584">
            <v>287.02079055999997</v>
          </cell>
          <cell r="Q584">
            <v>0.25678485</v>
          </cell>
          <cell r="R584">
            <v>6.640266009999999</v>
          </cell>
        </row>
        <row r="585">
          <cell r="D585">
            <v>281.47613991</v>
          </cell>
          <cell r="Q585">
            <v>0.10271394</v>
          </cell>
          <cell r="R585">
            <v>9.784453840000001</v>
          </cell>
        </row>
        <row r="586">
          <cell r="D586">
            <v>284.08393271999995</v>
          </cell>
          <cell r="Q586">
            <v>0.3861283299999999</v>
          </cell>
          <cell r="R586">
            <v>5.56176964</v>
          </cell>
        </row>
        <row r="587">
          <cell r="D587">
            <v>276.08365805999995</v>
          </cell>
          <cell r="Q587">
            <v>0</v>
          </cell>
          <cell r="R587">
            <v>12.6109893</v>
          </cell>
        </row>
        <row r="588">
          <cell r="D588">
            <v>265.18837198</v>
          </cell>
          <cell r="Q588">
            <v>1.10702802</v>
          </cell>
          <cell r="R588">
            <v>0.47933172</v>
          </cell>
        </row>
        <row r="589">
          <cell r="D589">
            <v>255.05963623</v>
          </cell>
          <cell r="Q589">
            <v>12.626206179999999</v>
          </cell>
          <cell r="R589">
            <v>0.00190211</v>
          </cell>
        </row>
        <row r="590">
          <cell r="D590">
            <v>218.76357320999998</v>
          </cell>
          <cell r="Q590">
            <v>0</v>
          </cell>
          <cell r="R590">
            <v>8.860028379999997</v>
          </cell>
        </row>
        <row r="591">
          <cell r="D591">
            <v>253.19747054</v>
          </cell>
          <cell r="Q591">
            <v>10.800180580000001</v>
          </cell>
          <cell r="R591">
            <v>0</v>
          </cell>
        </row>
        <row r="592">
          <cell r="D592">
            <v>275.77551624</v>
          </cell>
          <cell r="Q592">
            <v>13.428896599999998</v>
          </cell>
          <cell r="R592">
            <v>0.00190211</v>
          </cell>
        </row>
        <row r="593">
          <cell r="D593">
            <v>244.230924</v>
          </cell>
          <cell r="Q593">
            <v>0</v>
          </cell>
          <cell r="R593">
            <v>25.11165622</v>
          </cell>
        </row>
        <row r="594">
          <cell r="D594">
            <v>215.70117610999998</v>
          </cell>
          <cell r="Q594">
            <v>0</v>
          </cell>
          <cell r="R594">
            <v>61.546573269999996</v>
          </cell>
        </row>
        <row r="595">
          <cell r="D595">
            <v>164.00372842000002</v>
          </cell>
          <cell r="Q595">
            <v>0</v>
          </cell>
          <cell r="R595">
            <v>15.66768007</v>
          </cell>
        </row>
        <row r="596">
          <cell r="D596">
            <v>144.34542157</v>
          </cell>
          <cell r="Q596">
            <v>0</v>
          </cell>
          <cell r="R596">
            <v>18.45617333</v>
          </cell>
        </row>
        <row r="597">
          <cell r="D597">
            <v>130.06628179999998</v>
          </cell>
          <cell r="Q597">
            <v>0</v>
          </cell>
          <cell r="R597">
            <v>11.878676950000001</v>
          </cell>
        </row>
        <row r="598">
          <cell r="D598">
            <v>118.56612473999999</v>
          </cell>
          <cell r="Q598">
            <v>0</v>
          </cell>
          <cell r="R598">
            <v>122.02416072</v>
          </cell>
        </row>
        <row r="599">
          <cell r="D599">
            <v>122.56245785</v>
          </cell>
          <cell r="Q599">
            <v>1.7042905600000002</v>
          </cell>
          <cell r="R599">
            <v>0</v>
          </cell>
        </row>
        <row r="600">
          <cell r="D600">
            <v>141.28682869</v>
          </cell>
          <cell r="Q600">
            <v>10.524374629999999</v>
          </cell>
          <cell r="R600">
            <v>0</v>
          </cell>
        </row>
        <row r="601">
          <cell r="D601">
            <v>174.0811072</v>
          </cell>
          <cell r="Q601">
            <v>25.22388071</v>
          </cell>
          <cell r="R601">
            <v>0</v>
          </cell>
        </row>
        <row r="602">
          <cell r="D602">
            <v>196.84746179</v>
          </cell>
          <cell r="Q602">
            <v>32.19891808</v>
          </cell>
          <cell r="R602">
            <v>0</v>
          </cell>
        </row>
        <row r="603">
          <cell r="D603">
            <v>238.90882022</v>
          </cell>
          <cell r="Q603">
            <v>35.272727839999995</v>
          </cell>
          <cell r="R603">
            <v>0</v>
          </cell>
        </row>
        <row r="604">
          <cell r="D604">
            <v>272.44301951999995</v>
          </cell>
          <cell r="Q604">
            <v>16.091850599999997</v>
          </cell>
          <cell r="R604">
            <v>0</v>
          </cell>
        </row>
        <row r="605">
          <cell r="D605">
            <v>273.31228379</v>
          </cell>
          <cell r="Q605">
            <v>19.827594639999997</v>
          </cell>
          <cell r="R605">
            <v>0.00190211</v>
          </cell>
        </row>
        <row r="606">
          <cell r="D606">
            <v>274.79592959</v>
          </cell>
          <cell r="Q606">
            <v>0.08179072999999999</v>
          </cell>
          <cell r="R606">
            <v>1.31435801</v>
          </cell>
        </row>
        <row r="607">
          <cell r="D607">
            <v>273.65846781</v>
          </cell>
          <cell r="Q607">
            <v>0</v>
          </cell>
          <cell r="R607">
            <v>57.68338785999999</v>
          </cell>
        </row>
        <row r="608">
          <cell r="D608">
            <v>276.52875179999995</v>
          </cell>
          <cell r="Q608">
            <v>0</v>
          </cell>
          <cell r="R608">
            <v>26.71133073</v>
          </cell>
        </row>
        <row r="609">
          <cell r="D609">
            <v>273.55194965</v>
          </cell>
          <cell r="Q609">
            <v>0</v>
          </cell>
          <cell r="R609">
            <v>14.204957480000003</v>
          </cell>
        </row>
        <row r="610">
          <cell r="D610">
            <v>267.42144912000003</v>
          </cell>
          <cell r="Q610">
            <v>0</v>
          </cell>
          <cell r="R610">
            <v>46.556044359999994</v>
          </cell>
        </row>
        <row r="611">
          <cell r="D611">
            <v>254.95311807</v>
          </cell>
          <cell r="Q611">
            <v>0</v>
          </cell>
          <cell r="R611">
            <v>77.64983653</v>
          </cell>
        </row>
        <row r="612">
          <cell r="D612">
            <v>245.22572753</v>
          </cell>
          <cell r="Q612">
            <v>0</v>
          </cell>
          <cell r="R612">
            <v>78.19383998999999</v>
          </cell>
        </row>
        <row r="613">
          <cell r="D613">
            <v>241.19135221999997</v>
          </cell>
          <cell r="Q613">
            <v>0</v>
          </cell>
          <cell r="R613">
            <v>27.43032831</v>
          </cell>
        </row>
        <row r="614">
          <cell r="D614">
            <v>217.45872575</v>
          </cell>
          <cell r="Q614">
            <v>0</v>
          </cell>
          <cell r="R614">
            <v>58.96160578</v>
          </cell>
        </row>
        <row r="615">
          <cell r="D615">
            <v>243.23802257999998</v>
          </cell>
          <cell r="Q615">
            <v>0</v>
          </cell>
          <cell r="R615">
            <v>19.88656005</v>
          </cell>
        </row>
        <row r="616">
          <cell r="D616">
            <v>265.6106404</v>
          </cell>
          <cell r="Q616">
            <v>0</v>
          </cell>
          <cell r="R616">
            <v>126.66530911999999</v>
          </cell>
        </row>
        <row r="617">
          <cell r="D617">
            <v>241.39487798999997</v>
          </cell>
          <cell r="Q617">
            <v>0</v>
          </cell>
          <cell r="R617">
            <v>146.04781002000001</v>
          </cell>
        </row>
        <row r="618">
          <cell r="D618">
            <v>214.78816331</v>
          </cell>
          <cell r="Q618">
            <v>0.00190211</v>
          </cell>
          <cell r="R618">
            <v>222.50692568999997</v>
          </cell>
        </row>
        <row r="619">
          <cell r="D619">
            <v>171.6464064</v>
          </cell>
          <cell r="Q619">
            <v>0.00190211</v>
          </cell>
          <cell r="R619">
            <v>30.323437619999993</v>
          </cell>
        </row>
        <row r="620">
          <cell r="D620">
            <v>152.53971145</v>
          </cell>
          <cell r="Q620">
            <v>0</v>
          </cell>
          <cell r="R620">
            <v>33.747235620000005</v>
          </cell>
        </row>
        <row r="621">
          <cell r="D621">
            <v>140.79608431</v>
          </cell>
          <cell r="Q621">
            <v>0</v>
          </cell>
          <cell r="R621">
            <v>13.07320203</v>
          </cell>
        </row>
        <row r="622">
          <cell r="D622">
            <v>135.05361422</v>
          </cell>
          <cell r="Q622">
            <v>0.00190211</v>
          </cell>
          <cell r="R622">
            <v>12.57675132</v>
          </cell>
        </row>
        <row r="623">
          <cell r="D623">
            <v>137.08696981</v>
          </cell>
          <cell r="Q623">
            <v>0</v>
          </cell>
          <cell r="R623">
            <v>5.13950122</v>
          </cell>
        </row>
        <row r="624">
          <cell r="D624">
            <v>165.46074467999998</v>
          </cell>
          <cell r="Q624">
            <v>5.07292737</v>
          </cell>
          <cell r="R624">
            <v>0</v>
          </cell>
        </row>
        <row r="625">
          <cell r="D625">
            <v>203.70837256000002</v>
          </cell>
          <cell r="Q625">
            <v>5.925072649999999</v>
          </cell>
          <cell r="R625">
            <v>0</v>
          </cell>
        </row>
        <row r="626">
          <cell r="D626">
            <v>246.24335637999997</v>
          </cell>
          <cell r="Q626">
            <v>3.2145658999999993</v>
          </cell>
          <cell r="R626">
            <v>0</v>
          </cell>
        </row>
        <row r="627">
          <cell r="D627">
            <v>273.58618763</v>
          </cell>
          <cell r="Q627">
            <v>0</v>
          </cell>
          <cell r="R627">
            <v>3.7167229399999995</v>
          </cell>
        </row>
        <row r="628">
          <cell r="D628">
            <v>294.73004239</v>
          </cell>
          <cell r="Q628">
            <v>0</v>
          </cell>
          <cell r="R628">
            <v>12.50447114</v>
          </cell>
        </row>
        <row r="629">
          <cell r="D629">
            <v>294.89362385</v>
          </cell>
          <cell r="Q629">
            <v>0</v>
          </cell>
          <cell r="R629">
            <v>14.19544693</v>
          </cell>
        </row>
        <row r="630">
          <cell r="D630">
            <v>289.33756053999997</v>
          </cell>
          <cell r="Q630">
            <v>0</v>
          </cell>
          <cell r="R630">
            <v>15.08563441</v>
          </cell>
        </row>
        <row r="631">
          <cell r="D631">
            <v>288.68703891999996</v>
          </cell>
          <cell r="Q631">
            <v>0</v>
          </cell>
          <cell r="R631">
            <v>8.034512639999999</v>
          </cell>
        </row>
        <row r="632">
          <cell r="D632">
            <v>291.13315237999996</v>
          </cell>
          <cell r="Q632">
            <v>0</v>
          </cell>
          <cell r="R632">
            <v>8.456781059999999</v>
          </cell>
        </row>
        <row r="633">
          <cell r="D633">
            <v>290.10791509</v>
          </cell>
          <cell r="Q633">
            <v>0</v>
          </cell>
          <cell r="R633">
            <v>16.61873507</v>
          </cell>
        </row>
        <row r="634">
          <cell r="D634">
            <v>285.01977084</v>
          </cell>
          <cell r="Q634">
            <v>0</v>
          </cell>
          <cell r="R634">
            <v>21.64220758</v>
          </cell>
        </row>
        <row r="635">
          <cell r="D635">
            <v>274.85869922</v>
          </cell>
          <cell r="Q635">
            <v>0</v>
          </cell>
          <cell r="R635">
            <v>32.08098726</v>
          </cell>
        </row>
        <row r="636">
          <cell r="D636">
            <v>267.20270646999995</v>
          </cell>
          <cell r="Q636">
            <v>0</v>
          </cell>
          <cell r="R636">
            <v>27.474076839999995</v>
          </cell>
        </row>
        <row r="637">
          <cell r="D637">
            <v>266.40572237999993</v>
          </cell>
          <cell r="Q637">
            <v>0</v>
          </cell>
          <cell r="R637">
            <v>62.02970921</v>
          </cell>
        </row>
        <row r="638">
          <cell r="D638">
            <v>256.23133599</v>
          </cell>
          <cell r="Q638">
            <v>0</v>
          </cell>
          <cell r="R638">
            <v>80.42691712999999</v>
          </cell>
        </row>
        <row r="639">
          <cell r="D639">
            <v>267.34916893999997</v>
          </cell>
          <cell r="Q639">
            <v>0</v>
          </cell>
          <cell r="R639">
            <v>12.20013354</v>
          </cell>
        </row>
        <row r="640">
          <cell r="D640">
            <v>296.82426549999997</v>
          </cell>
          <cell r="Q640">
            <v>0</v>
          </cell>
          <cell r="R640">
            <v>23.94946701</v>
          </cell>
        </row>
        <row r="641">
          <cell r="D641">
            <v>272.87860270999994</v>
          </cell>
          <cell r="Q641">
            <v>0</v>
          </cell>
          <cell r="R641">
            <v>132.73494213</v>
          </cell>
        </row>
        <row r="642">
          <cell r="D642">
            <v>226.79428162999997</v>
          </cell>
          <cell r="Q642">
            <v>0</v>
          </cell>
          <cell r="R642">
            <v>231.48678700000002</v>
          </cell>
        </row>
        <row r="643">
          <cell r="D643">
            <v>195.27822104</v>
          </cell>
          <cell r="Q643">
            <v>0</v>
          </cell>
          <cell r="R643">
            <v>44.27161025</v>
          </cell>
        </row>
        <row r="644">
          <cell r="D644">
            <v>177.37365960999998</v>
          </cell>
          <cell r="Q644">
            <v>0</v>
          </cell>
          <cell r="R644">
            <v>25.183936400000004</v>
          </cell>
        </row>
        <row r="645">
          <cell r="D645">
            <v>163.38554266999998</v>
          </cell>
          <cell r="Q645">
            <v>0</v>
          </cell>
          <cell r="R645">
            <v>16.234508849999997</v>
          </cell>
        </row>
        <row r="646">
          <cell r="D646">
            <v>153.25300270000002</v>
          </cell>
          <cell r="Q646">
            <v>0</v>
          </cell>
          <cell r="R646">
            <v>19.41483677</v>
          </cell>
        </row>
        <row r="647">
          <cell r="D647">
            <v>149.21672528000002</v>
          </cell>
          <cell r="Q647">
            <v>0</v>
          </cell>
          <cell r="R647">
            <v>15.979626109999998</v>
          </cell>
        </row>
        <row r="648">
          <cell r="D648">
            <v>151.58104801</v>
          </cell>
          <cell r="Q648">
            <v>0</v>
          </cell>
          <cell r="R648">
            <v>13.485959900000001</v>
          </cell>
        </row>
        <row r="649">
          <cell r="D649">
            <v>163.38744478</v>
          </cell>
          <cell r="Q649">
            <v>0</v>
          </cell>
          <cell r="R649">
            <v>13.96719373</v>
          </cell>
        </row>
        <row r="650">
          <cell r="D650">
            <v>188.81104703999998</v>
          </cell>
          <cell r="Q650">
            <v>0.7551376700000001</v>
          </cell>
          <cell r="R650">
            <v>6.522335190000001</v>
          </cell>
        </row>
        <row r="651">
          <cell r="D651">
            <v>180.06704736999998</v>
          </cell>
          <cell r="Q651">
            <v>32.45950715000001</v>
          </cell>
          <cell r="R651">
            <v>0</v>
          </cell>
        </row>
        <row r="652">
          <cell r="D652">
            <v>222.81126329</v>
          </cell>
          <cell r="Q652">
            <v>15.738058139999996</v>
          </cell>
          <cell r="R652">
            <v>0</v>
          </cell>
        </row>
        <row r="653">
          <cell r="D653">
            <v>220.29667387</v>
          </cell>
          <cell r="Q653">
            <v>0.7037807</v>
          </cell>
          <cell r="R653">
            <v>18.86702909</v>
          </cell>
        </row>
        <row r="654">
          <cell r="D654">
            <v>221.83548086</v>
          </cell>
          <cell r="Q654">
            <v>0.23776375</v>
          </cell>
          <cell r="R654">
            <v>29.834595349999997</v>
          </cell>
        </row>
        <row r="655">
          <cell r="D655">
            <v>219.35512942</v>
          </cell>
          <cell r="Q655">
            <v>0.04755274999999999</v>
          </cell>
          <cell r="R655">
            <v>29.22401804</v>
          </cell>
        </row>
        <row r="656">
          <cell r="D656">
            <v>213.20180356999998</v>
          </cell>
          <cell r="Q656">
            <v>0.10461605</v>
          </cell>
          <cell r="R656">
            <v>22.47533176</v>
          </cell>
        </row>
        <row r="657">
          <cell r="D657">
            <v>204.92191874</v>
          </cell>
          <cell r="Q657">
            <v>0</v>
          </cell>
          <cell r="R657">
            <v>18.08716399</v>
          </cell>
        </row>
        <row r="658">
          <cell r="D658">
            <v>196.50127776999997</v>
          </cell>
          <cell r="Q658">
            <v>0</v>
          </cell>
          <cell r="R658">
            <v>17.472782459999998</v>
          </cell>
        </row>
        <row r="659">
          <cell r="D659">
            <v>195.51408268000003</v>
          </cell>
          <cell r="Q659">
            <v>0</v>
          </cell>
          <cell r="R659">
            <v>15.211173669999999</v>
          </cell>
        </row>
        <row r="660">
          <cell r="D660">
            <v>193.7489246</v>
          </cell>
          <cell r="Q660">
            <v>0</v>
          </cell>
          <cell r="R660">
            <v>11.62569632</v>
          </cell>
        </row>
        <row r="661">
          <cell r="D661">
            <v>194.11603182999997</v>
          </cell>
          <cell r="Q661">
            <v>0</v>
          </cell>
          <cell r="R661">
            <v>5.6112245</v>
          </cell>
        </row>
        <row r="662">
          <cell r="D662">
            <v>188.62464025999998</v>
          </cell>
          <cell r="Q662">
            <v>11.890089609999999</v>
          </cell>
          <cell r="R662">
            <v>0</v>
          </cell>
        </row>
        <row r="663">
          <cell r="D663">
            <v>211.06192981999996</v>
          </cell>
          <cell r="Q663">
            <v>19.270276409999997</v>
          </cell>
          <cell r="R663">
            <v>0</v>
          </cell>
        </row>
        <row r="664">
          <cell r="D664">
            <v>233.68372405</v>
          </cell>
          <cell r="Q664">
            <v>0</v>
          </cell>
          <cell r="R664">
            <v>13.10363579</v>
          </cell>
        </row>
        <row r="665">
          <cell r="D665">
            <v>197.29255553</v>
          </cell>
          <cell r="Q665">
            <v>0</v>
          </cell>
          <cell r="R665">
            <v>16.533140120000002</v>
          </cell>
        </row>
        <row r="666">
          <cell r="D666">
            <v>163.73553091</v>
          </cell>
          <cell r="Q666">
            <v>0</v>
          </cell>
          <cell r="R666">
            <v>10.65562022</v>
          </cell>
        </row>
        <row r="667">
          <cell r="D667">
            <v>166.51451361999997</v>
          </cell>
          <cell r="Q667">
            <v>0</v>
          </cell>
          <cell r="R667">
            <v>18.26406022</v>
          </cell>
        </row>
        <row r="668">
          <cell r="D668">
            <v>152.28102449000002</v>
          </cell>
          <cell r="Q668">
            <v>0</v>
          </cell>
          <cell r="R668">
            <v>9.09779213</v>
          </cell>
        </row>
        <row r="669">
          <cell r="D669">
            <v>145.2260985</v>
          </cell>
          <cell r="Q669">
            <v>0</v>
          </cell>
          <cell r="R669">
            <v>4.24550952</v>
          </cell>
        </row>
        <row r="670">
          <cell r="D670">
            <v>133.18954642</v>
          </cell>
          <cell r="Q670">
            <v>0.00190211</v>
          </cell>
          <cell r="R670">
            <v>3.2887481899999997</v>
          </cell>
        </row>
        <row r="671">
          <cell r="D671">
            <v>125.26916038</v>
          </cell>
          <cell r="Q671">
            <v>4.934073339999999</v>
          </cell>
          <cell r="R671">
            <v>0</v>
          </cell>
        </row>
        <row r="672">
          <cell r="D672">
            <v>129.97688263</v>
          </cell>
          <cell r="Q672">
            <v>14.5511415</v>
          </cell>
          <cell r="R672">
            <v>0</v>
          </cell>
        </row>
        <row r="673">
          <cell r="D673">
            <v>154.14319018</v>
          </cell>
          <cell r="Q673">
            <v>8.08586961</v>
          </cell>
          <cell r="R673">
            <v>0</v>
          </cell>
        </row>
        <row r="674">
          <cell r="D674">
            <v>111.47125444</v>
          </cell>
          <cell r="Q674">
            <v>79.66417102</v>
          </cell>
          <cell r="R674">
            <v>0</v>
          </cell>
        </row>
        <row r="675">
          <cell r="D675">
            <v>199.84518715000002</v>
          </cell>
          <cell r="Q675">
            <v>18.82898689</v>
          </cell>
          <cell r="R675">
            <v>0</v>
          </cell>
        </row>
        <row r="676">
          <cell r="D676">
            <v>238.06808759999996</v>
          </cell>
          <cell r="Q676">
            <v>11.296631289999999</v>
          </cell>
          <cell r="R676">
            <v>0</v>
          </cell>
        </row>
        <row r="677">
          <cell r="D677">
            <v>244.75780847</v>
          </cell>
          <cell r="Q677">
            <v>0</v>
          </cell>
          <cell r="R677">
            <v>18.490411309999995</v>
          </cell>
        </row>
        <row r="678">
          <cell r="D678">
            <v>243.83528512</v>
          </cell>
          <cell r="Q678">
            <v>0</v>
          </cell>
          <cell r="R678">
            <v>26.129285069999998</v>
          </cell>
        </row>
        <row r="679">
          <cell r="D679">
            <v>242.99835671999998</v>
          </cell>
          <cell r="Q679">
            <v>0</v>
          </cell>
          <cell r="R679">
            <v>26.766491920000004</v>
          </cell>
        </row>
        <row r="680">
          <cell r="D680">
            <v>241.03157498</v>
          </cell>
          <cell r="Q680">
            <v>8.76111866</v>
          </cell>
          <cell r="R680">
            <v>0</v>
          </cell>
        </row>
        <row r="681">
          <cell r="D681">
            <v>237.47653139</v>
          </cell>
          <cell r="Q681">
            <v>0.05135697</v>
          </cell>
          <cell r="R681">
            <v>4.7990235299999995</v>
          </cell>
        </row>
        <row r="682">
          <cell r="D682">
            <v>235.25486691</v>
          </cell>
          <cell r="Q682">
            <v>0.00190211</v>
          </cell>
          <cell r="R682">
            <v>14.779394700000001</v>
          </cell>
        </row>
        <row r="683">
          <cell r="D683">
            <v>241.89703502999998</v>
          </cell>
          <cell r="Q683">
            <v>4.188446219999999</v>
          </cell>
          <cell r="R683">
            <v>0.18830888999999998</v>
          </cell>
        </row>
        <row r="684">
          <cell r="D684">
            <v>243.49480743</v>
          </cell>
          <cell r="Q684">
            <v>2.56024006</v>
          </cell>
          <cell r="R684">
            <v>0.13885403</v>
          </cell>
        </row>
        <row r="685">
          <cell r="D685">
            <v>228.87518997</v>
          </cell>
          <cell r="Q685">
            <v>20.219429299999998</v>
          </cell>
          <cell r="R685">
            <v>0</v>
          </cell>
        </row>
        <row r="686">
          <cell r="D686">
            <v>239.78379081999998</v>
          </cell>
          <cell r="Q686">
            <v>23.12395127</v>
          </cell>
          <cell r="R686">
            <v>0</v>
          </cell>
        </row>
        <row r="687">
          <cell r="D687">
            <v>255.71776629000001</v>
          </cell>
          <cell r="Q687">
            <v>13.927249419999997</v>
          </cell>
          <cell r="R687">
            <v>0</v>
          </cell>
        </row>
        <row r="688">
          <cell r="D688">
            <v>251.45133356</v>
          </cell>
          <cell r="Q688">
            <v>0</v>
          </cell>
          <cell r="R688">
            <v>1.7518433100000002</v>
          </cell>
        </row>
        <row r="689">
          <cell r="D689">
            <v>237.82081329999997</v>
          </cell>
          <cell r="Q689">
            <v>0</v>
          </cell>
          <cell r="R689">
            <v>43.033336639999995</v>
          </cell>
        </row>
        <row r="690">
          <cell r="D690">
            <v>207.27863302999998</v>
          </cell>
          <cell r="Q690">
            <v>0</v>
          </cell>
          <cell r="R690">
            <v>40.12501045</v>
          </cell>
        </row>
        <row r="691">
          <cell r="D691">
            <v>186.81953786999998</v>
          </cell>
          <cell r="Q691">
            <v>0</v>
          </cell>
          <cell r="R691">
            <v>41.64479634</v>
          </cell>
        </row>
        <row r="692">
          <cell r="D692">
            <v>166.97862845999998</v>
          </cell>
          <cell r="Q692">
            <v>0</v>
          </cell>
          <cell r="R692">
            <v>71.39379673999998</v>
          </cell>
        </row>
        <row r="693">
          <cell r="D693">
            <v>151.27671040999996</v>
          </cell>
          <cell r="Q693">
            <v>0</v>
          </cell>
          <cell r="R693">
            <v>17.91216987</v>
          </cell>
        </row>
        <row r="694">
          <cell r="D694">
            <v>138.85973633</v>
          </cell>
          <cell r="Q694">
            <v>0</v>
          </cell>
          <cell r="R694">
            <v>14.374245270000001</v>
          </cell>
        </row>
        <row r="695">
          <cell r="D695">
            <v>141.95066507999996</v>
          </cell>
          <cell r="Q695">
            <v>0</v>
          </cell>
          <cell r="R695">
            <v>4.09143861</v>
          </cell>
        </row>
        <row r="696">
          <cell r="D696">
            <v>154.89832785</v>
          </cell>
          <cell r="Q696">
            <v>13.813122819999998</v>
          </cell>
          <cell r="R696">
            <v>0</v>
          </cell>
        </row>
        <row r="697">
          <cell r="D697">
            <v>189.99225735</v>
          </cell>
          <cell r="Q697">
            <v>23.160091360000003</v>
          </cell>
          <cell r="R697">
            <v>0</v>
          </cell>
        </row>
        <row r="698">
          <cell r="D698">
            <v>231.4487448</v>
          </cell>
          <cell r="Q698">
            <v>35.55994645</v>
          </cell>
          <cell r="R698">
            <v>0.00190211</v>
          </cell>
        </row>
        <row r="699">
          <cell r="D699">
            <v>279.91831182</v>
          </cell>
          <cell r="Q699">
            <v>26.667582199999995</v>
          </cell>
          <cell r="R699">
            <v>0</v>
          </cell>
        </row>
        <row r="700">
          <cell r="D700">
            <v>299.79345921</v>
          </cell>
          <cell r="Q700">
            <v>6.70683986</v>
          </cell>
          <cell r="R700">
            <v>0</v>
          </cell>
        </row>
        <row r="701">
          <cell r="D701">
            <v>295.64876151999994</v>
          </cell>
          <cell r="Q701">
            <v>9.004588739999999</v>
          </cell>
          <cell r="R701">
            <v>0.00190211</v>
          </cell>
        </row>
        <row r="702">
          <cell r="D702">
            <v>301.63089747</v>
          </cell>
          <cell r="Q702">
            <v>1.69668212</v>
          </cell>
          <cell r="R702">
            <v>0</v>
          </cell>
        </row>
        <row r="703">
          <cell r="D703">
            <v>288.78975285999996</v>
          </cell>
          <cell r="Q703">
            <v>12.359910780000002</v>
          </cell>
          <cell r="R703">
            <v>0</v>
          </cell>
        </row>
        <row r="704">
          <cell r="D704">
            <v>293.32057887999997</v>
          </cell>
          <cell r="Q704">
            <v>3.6520511999999994</v>
          </cell>
          <cell r="R704">
            <v>0</v>
          </cell>
        </row>
        <row r="705">
          <cell r="D705">
            <v>293.04287081999996</v>
          </cell>
          <cell r="Q705">
            <v>0</v>
          </cell>
          <cell r="R705">
            <v>20.06916261</v>
          </cell>
        </row>
        <row r="706">
          <cell r="D706">
            <v>287.51153494</v>
          </cell>
          <cell r="Q706">
            <v>0</v>
          </cell>
          <cell r="R706">
            <v>9.645599809999998</v>
          </cell>
        </row>
        <row r="707">
          <cell r="D707">
            <v>280.74953388999995</v>
          </cell>
          <cell r="Q707">
            <v>0</v>
          </cell>
          <cell r="R707">
            <v>3.0528865499999998</v>
          </cell>
        </row>
        <row r="708">
          <cell r="D708">
            <v>264.85740484</v>
          </cell>
          <cell r="Q708">
            <v>18.024394360000002</v>
          </cell>
          <cell r="R708">
            <v>0.00190211</v>
          </cell>
        </row>
        <row r="709">
          <cell r="D709">
            <v>254.0077694</v>
          </cell>
          <cell r="Q709">
            <v>21.041140820000003</v>
          </cell>
          <cell r="R709">
            <v>0</v>
          </cell>
        </row>
        <row r="710">
          <cell r="D710">
            <v>224.16936983</v>
          </cell>
          <cell r="Q710">
            <v>30.821790439999997</v>
          </cell>
          <cell r="R710">
            <v>0</v>
          </cell>
        </row>
        <row r="711">
          <cell r="D711">
            <v>232.04030101</v>
          </cell>
          <cell r="Q711">
            <v>32.53939577</v>
          </cell>
          <cell r="R711">
            <v>0.00190211</v>
          </cell>
        </row>
        <row r="712">
          <cell r="D712">
            <v>258.23615993</v>
          </cell>
          <cell r="Q712">
            <v>0</v>
          </cell>
          <cell r="R712">
            <v>32.68395613</v>
          </cell>
        </row>
        <row r="713">
          <cell r="D713">
            <v>236.20021558</v>
          </cell>
          <cell r="Q713">
            <v>0</v>
          </cell>
          <cell r="R713">
            <v>80.89293407999999</v>
          </cell>
        </row>
        <row r="714">
          <cell r="D714">
            <v>193.87256175</v>
          </cell>
          <cell r="Q714">
            <v>0</v>
          </cell>
          <cell r="R714">
            <v>110.88730666999999</v>
          </cell>
        </row>
        <row r="715">
          <cell r="D715">
            <v>151.49164883999998</v>
          </cell>
          <cell r="Q715">
            <v>0</v>
          </cell>
          <cell r="R715">
            <v>157.75339495999998</v>
          </cell>
        </row>
        <row r="716">
          <cell r="D716">
            <v>124.49309949999999</v>
          </cell>
          <cell r="Q716">
            <v>0</v>
          </cell>
          <cell r="R716">
            <v>129.02963185</v>
          </cell>
        </row>
        <row r="717">
          <cell r="D717">
            <v>114.44044815</v>
          </cell>
          <cell r="Q717">
            <v>0</v>
          </cell>
          <cell r="R717">
            <v>118.19521328999998</v>
          </cell>
        </row>
        <row r="718">
          <cell r="D718">
            <v>107.36840317000001</v>
          </cell>
          <cell r="Q718">
            <v>0</v>
          </cell>
          <cell r="R718">
            <v>110.83594969999999</v>
          </cell>
        </row>
        <row r="719">
          <cell r="D719">
            <v>102.24792304999998</v>
          </cell>
          <cell r="Q719">
            <v>0</v>
          </cell>
          <cell r="R719">
            <v>105.30651592999999</v>
          </cell>
        </row>
        <row r="720">
          <cell r="D720">
            <v>137.4464686</v>
          </cell>
          <cell r="Q720">
            <v>8.570907660000001</v>
          </cell>
          <cell r="R720">
            <v>0</v>
          </cell>
        </row>
        <row r="721">
          <cell r="D721">
            <v>172.27790692</v>
          </cell>
          <cell r="Q721">
            <v>3.6919955099999995</v>
          </cell>
          <cell r="R721">
            <v>0</v>
          </cell>
        </row>
        <row r="722">
          <cell r="D722">
            <v>213.45097998</v>
          </cell>
          <cell r="Q722">
            <v>7.907071269999999</v>
          </cell>
          <cell r="R722">
            <v>0</v>
          </cell>
        </row>
        <row r="723">
          <cell r="D723">
            <v>251.7252374</v>
          </cell>
          <cell r="Q723">
            <v>7.6674054100000015</v>
          </cell>
          <cell r="R723">
            <v>0</v>
          </cell>
        </row>
        <row r="724">
          <cell r="D724">
            <v>268.54369402</v>
          </cell>
          <cell r="Q724">
            <v>0.4565063999999999</v>
          </cell>
          <cell r="R724">
            <v>1.07469215</v>
          </cell>
        </row>
        <row r="725">
          <cell r="D725">
            <v>273.9418822</v>
          </cell>
          <cell r="Q725">
            <v>0.6029688700000001</v>
          </cell>
          <cell r="R725">
            <v>2.0200408199999997</v>
          </cell>
        </row>
        <row r="726">
          <cell r="D726">
            <v>282.17421428</v>
          </cell>
          <cell r="Q726">
            <v>0</v>
          </cell>
          <cell r="R726">
            <v>17.223606049999997</v>
          </cell>
        </row>
        <row r="727">
          <cell r="D727">
            <v>269.23796417</v>
          </cell>
          <cell r="Q727">
            <v>0.08559494999999999</v>
          </cell>
          <cell r="R727">
            <v>8.736391229999999</v>
          </cell>
        </row>
        <row r="728">
          <cell r="D728">
            <v>271.84005065</v>
          </cell>
          <cell r="Q728">
            <v>0.6429131799999999</v>
          </cell>
          <cell r="R728">
            <v>0.7037807</v>
          </cell>
        </row>
        <row r="729">
          <cell r="D729">
            <v>260.86487595</v>
          </cell>
          <cell r="Q729">
            <v>0.9358381199999999</v>
          </cell>
          <cell r="R729">
            <v>0.6505216199999999</v>
          </cell>
        </row>
        <row r="730">
          <cell r="D730">
            <v>262.09554112</v>
          </cell>
          <cell r="Q730">
            <v>0.18640678</v>
          </cell>
          <cell r="R730">
            <v>5.31449534</v>
          </cell>
        </row>
        <row r="731">
          <cell r="D731">
            <v>264.09846295</v>
          </cell>
          <cell r="Q731">
            <v>0.29863127</v>
          </cell>
          <cell r="R731">
            <v>4.20556521</v>
          </cell>
        </row>
        <row r="732">
          <cell r="D732">
            <v>250.23588526999998</v>
          </cell>
          <cell r="Q732">
            <v>0.2853165</v>
          </cell>
          <cell r="R732">
            <v>4.464252169999999</v>
          </cell>
        </row>
        <row r="733">
          <cell r="D733">
            <v>236.84122665</v>
          </cell>
          <cell r="Q733">
            <v>0</v>
          </cell>
          <cell r="R733">
            <v>39.48970571</v>
          </cell>
        </row>
        <row r="734">
          <cell r="D734">
            <v>210.19076343999998</v>
          </cell>
          <cell r="Q734">
            <v>0</v>
          </cell>
          <cell r="R734">
            <v>30.96825291</v>
          </cell>
        </row>
        <row r="735">
          <cell r="D735">
            <v>229.78249644</v>
          </cell>
          <cell r="Q735">
            <v>0.07988861999999998</v>
          </cell>
          <cell r="R735">
            <v>1.33908544</v>
          </cell>
        </row>
        <row r="736">
          <cell r="D736">
            <v>270.16048752</v>
          </cell>
          <cell r="Q736">
            <v>0</v>
          </cell>
          <cell r="R736">
            <v>24.860577699999997</v>
          </cell>
        </row>
        <row r="737">
          <cell r="D737">
            <v>241.33210835999998</v>
          </cell>
          <cell r="Q737">
            <v>0</v>
          </cell>
          <cell r="R737">
            <v>100.34200882999998</v>
          </cell>
        </row>
        <row r="738">
          <cell r="D738">
            <v>191.47780526</v>
          </cell>
          <cell r="Q738">
            <v>0.00190211</v>
          </cell>
          <cell r="R738">
            <v>96.38942424999999</v>
          </cell>
        </row>
        <row r="739">
          <cell r="D739">
            <v>152.549222</v>
          </cell>
          <cell r="Q739">
            <v>0</v>
          </cell>
          <cell r="R739">
            <v>20.19850609</v>
          </cell>
        </row>
        <row r="740">
          <cell r="D740">
            <v>130.34779407999997</v>
          </cell>
          <cell r="Q740">
            <v>0</v>
          </cell>
          <cell r="R740">
            <v>40.50733456</v>
          </cell>
        </row>
        <row r="741">
          <cell r="D741">
            <v>118.23135338</v>
          </cell>
          <cell r="Q741">
            <v>0</v>
          </cell>
          <cell r="R741">
            <v>44.13275622</v>
          </cell>
        </row>
        <row r="742">
          <cell r="D742">
            <v>109.66424993999998</v>
          </cell>
          <cell r="Q742">
            <v>0</v>
          </cell>
          <cell r="R742">
            <v>113.5179248</v>
          </cell>
        </row>
        <row r="743">
          <cell r="D743">
            <v>110.40607284000001</v>
          </cell>
          <cell r="Q743">
            <v>5.52562955</v>
          </cell>
          <cell r="R743">
            <v>0</v>
          </cell>
        </row>
        <row r="744">
          <cell r="D744">
            <v>127.61446200999998</v>
          </cell>
          <cell r="Q744">
            <v>25.819241140000003</v>
          </cell>
          <cell r="R744">
            <v>0</v>
          </cell>
        </row>
        <row r="745">
          <cell r="D745">
            <v>158.07294943999997</v>
          </cell>
          <cell r="Q745">
            <v>26.24341167</v>
          </cell>
          <cell r="R745">
            <v>0</v>
          </cell>
        </row>
        <row r="746">
          <cell r="D746">
            <v>213.23794365999998</v>
          </cell>
          <cell r="Q746">
            <v>0</v>
          </cell>
          <cell r="R746">
            <v>23.578555559999995</v>
          </cell>
        </row>
        <row r="747">
          <cell r="D747">
            <v>252.44613709</v>
          </cell>
          <cell r="Q747">
            <v>19.1162055</v>
          </cell>
          <cell r="R747">
            <v>0.00190211</v>
          </cell>
        </row>
        <row r="748">
          <cell r="D748">
            <v>274.23670925</v>
          </cell>
          <cell r="Q748">
            <v>16.99915707</v>
          </cell>
          <cell r="R748">
            <v>0</v>
          </cell>
        </row>
        <row r="749">
          <cell r="D749">
            <v>276.10458127</v>
          </cell>
          <cell r="Q749">
            <v>10.03363025</v>
          </cell>
          <cell r="R749">
            <v>0</v>
          </cell>
        </row>
        <row r="750">
          <cell r="D750">
            <v>281.54842009</v>
          </cell>
          <cell r="Q750">
            <v>6.992156360000001</v>
          </cell>
          <cell r="R750">
            <v>0.00190211</v>
          </cell>
        </row>
        <row r="751">
          <cell r="D751">
            <v>276.28337961</v>
          </cell>
          <cell r="Q751">
            <v>16.888834690000003</v>
          </cell>
          <cell r="R751">
            <v>0.00190211</v>
          </cell>
        </row>
        <row r="752">
          <cell r="D752">
            <v>281.37723019</v>
          </cell>
          <cell r="Q752">
            <v>12.542513340000001</v>
          </cell>
          <cell r="R752">
            <v>0</v>
          </cell>
        </row>
        <row r="753">
          <cell r="D753">
            <v>277.51975110999996</v>
          </cell>
          <cell r="Q753">
            <v>12.00992254</v>
          </cell>
          <cell r="R753">
            <v>0</v>
          </cell>
        </row>
        <row r="754">
          <cell r="D754">
            <v>281.90601676999995</v>
          </cell>
          <cell r="Q754">
            <v>10.05265135</v>
          </cell>
          <cell r="R754">
            <v>0</v>
          </cell>
        </row>
        <row r="755">
          <cell r="D755">
            <v>273.50820112</v>
          </cell>
          <cell r="Q755">
            <v>16.15462023</v>
          </cell>
          <cell r="R755">
            <v>0</v>
          </cell>
        </row>
        <row r="756">
          <cell r="D756">
            <v>269.28361480999996</v>
          </cell>
          <cell r="Q756">
            <v>15.36144036</v>
          </cell>
          <cell r="R756">
            <v>0</v>
          </cell>
        </row>
        <row r="757">
          <cell r="D757">
            <v>252.93117514</v>
          </cell>
          <cell r="Q757">
            <v>14.29055243</v>
          </cell>
          <cell r="R757">
            <v>0</v>
          </cell>
        </row>
        <row r="758">
          <cell r="D758">
            <v>219.91054554000002</v>
          </cell>
          <cell r="Q758">
            <v>30.547886600000002</v>
          </cell>
          <cell r="R758">
            <v>0</v>
          </cell>
        </row>
        <row r="759">
          <cell r="D759">
            <v>249.57204887999998</v>
          </cell>
          <cell r="Q759">
            <v>19.41864099</v>
          </cell>
          <cell r="R759">
            <v>0</v>
          </cell>
        </row>
        <row r="760">
          <cell r="D760">
            <v>269.15997766</v>
          </cell>
          <cell r="Q760">
            <v>9.62657871</v>
          </cell>
          <cell r="R760">
            <v>0</v>
          </cell>
        </row>
        <row r="761">
          <cell r="D761">
            <v>241.81334219</v>
          </cell>
          <cell r="Q761">
            <v>0</v>
          </cell>
          <cell r="R761">
            <v>15.3500277</v>
          </cell>
        </row>
        <row r="762">
          <cell r="D762">
            <v>189.93899826999998</v>
          </cell>
          <cell r="Q762">
            <v>0.00190211</v>
          </cell>
          <cell r="R762">
            <v>54.565829570000005</v>
          </cell>
        </row>
      </sheetData>
      <sheetData sheetId="14">
        <row r="6">
          <cell r="N6">
            <v>0.51394728</v>
          </cell>
        </row>
        <row r="7">
          <cell r="N7">
            <v>24.95647896</v>
          </cell>
        </row>
        <row r="19">
          <cell r="D19">
            <v>106.41823527999999</v>
          </cell>
          <cell r="Q19">
            <v>0.00111244</v>
          </cell>
          <cell r="R19">
            <v>16.56200672</v>
          </cell>
        </row>
        <row r="20">
          <cell r="D20">
            <v>98.53659787999999</v>
          </cell>
          <cell r="Q20">
            <v>0</v>
          </cell>
          <cell r="R20">
            <v>13.72639716</v>
          </cell>
        </row>
        <row r="21">
          <cell r="D21">
            <v>94.42835695999999</v>
          </cell>
          <cell r="Q21">
            <v>0</v>
          </cell>
          <cell r="R21">
            <v>39.52165588</v>
          </cell>
        </row>
        <row r="22">
          <cell r="D22">
            <v>89.94411131999999</v>
          </cell>
          <cell r="Q22">
            <v>0</v>
          </cell>
          <cell r="R22">
            <v>92.78417063999999</v>
          </cell>
        </row>
        <row r="23">
          <cell r="D23">
            <v>89.74943431999998</v>
          </cell>
          <cell r="Q23">
            <v>0</v>
          </cell>
          <cell r="R23">
            <v>37.0275654</v>
          </cell>
        </row>
        <row r="24">
          <cell r="D24">
            <v>89.86957784</v>
          </cell>
          <cell r="Q24">
            <v>0</v>
          </cell>
          <cell r="R24">
            <v>21.915067999999998</v>
          </cell>
        </row>
        <row r="25">
          <cell r="D25">
            <v>97.91029415999999</v>
          </cell>
          <cell r="Q25">
            <v>0</v>
          </cell>
          <cell r="R25">
            <v>24.207806840000003</v>
          </cell>
        </row>
        <row r="26">
          <cell r="D26">
            <v>98.3230094</v>
          </cell>
          <cell r="Q26">
            <v>0</v>
          </cell>
          <cell r="R26">
            <v>18.839171399999998</v>
          </cell>
        </row>
        <row r="27">
          <cell r="D27">
            <v>114.40777935999999</v>
          </cell>
          <cell r="Q27">
            <v>0</v>
          </cell>
          <cell r="R27">
            <v>21.0696136</v>
          </cell>
        </row>
        <row r="28">
          <cell r="D28">
            <v>130.59934356</v>
          </cell>
          <cell r="Q28">
            <v>0.00111244</v>
          </cell>
          <cell r="R28">
            <v>5.442056480000001</v>
          </cell>
        </row>
        <row r="29">
          <cell r="D29">
            <v>139.87041852</v>
          </cell>
          <cell r="Q29">
            <v>0</v>
          </cell>
          <cell r="R29">
            <v>24.24674224</v>
          </cell>
        </row>
        <row r="30">
          <cell r="D30">
            <v>136.4296416</v>
          </cell>
          <cell r="Q30">
            <v>0</v>
          </cell>
          <cell r="R30">
            <v>21.509027399999997</v>
          </cell>
        </row>
        <row r="31">
          <cell r="D31">
            <v>134.40611324</v>
          </cell>
          <cell r="Q31">
            <v>0</v>
          </cell>
          <cell r="R31">
            <v>30.202745999999998</v>
          </cell>
        </row>
        <row r="32">
          <cell r="D32">
            <v>129.63040832</v>
          </cell>
          <cell r="Q32">
            <v>0</v>
          </cell>
          <cell r="R32">
            <v>30.369612</v>
          </cell>
        </row>
        <row r="33">
          <cell r="D33">
            <v>127.03731067999999</v>
          </cell>
          <cell r="Q33">
            <v>0</v>
          </cell>
          <cell r="R33">
            <v>27.421646</v>
          </cell>
        </row>
        <row r="34">
          <cell r="D34">
            <v>119.66850811999998</v>
          </cell>
          <cell r="Q34">
            <v>0</v>
          </cell>
          <cell r="R34">
            <v>20.16631232</v>
          </cell>
        </row>
        <row r="35">
          <cell r="D35">
            <v>115.03408307999999</v>
          </cell>
          <cell r="Q35">
            <v>0</v>
          </cell>
          <cell r="R35">
            <v>15.234865799999998</v>
          </cell>
        </row>
        <row r="36">
          <cell r="D36">
            <v>105.73630956</v>
          </cell>
          <cell r="Q36">
            <v>0</v>
          </cell>
          <cell r="R36">
            <v>8.437857399999999</v>
          </cell>
        </row>
        <row r="37">
          <cell r="D37">
            <v>117.80072136</v>
          </cell>
          <cell r="Q37">
            <v>0</v>
          </cell>
          <cell r="R37">
            <v>14.64638504</v>
          </cell>
        </row>
        <row r="38">
          <cell r="D38">
            <v>132.31250115999998</v>
          </cell>
          <cell r="Q38">
            <v>0</v>
          </cell>
          <cell r="R38">
            <v>7.37436476</v>
          </cell>
        </row>
        <row r="39">
          <cell r="D39">
            <v>143.76952072</v>
          </cell>
          <cell r="Q39">
            <v>0</v>
          </cell>
          <cell r="R39">
            <v>21.6814556</v>
          </cell>
        </row>
        <row r="40">
          <cell r="D40">
            <v>143.07090839999998</v>
          </cell>
          <cell r="Q40">
            <v>0</v>
          </cell>
          <cell r="R40">
            <v>44.38969331999999</v>
          </cell>
        </row>
        <row r="41">
          <cell r="D41">
            <v>125.72574392</v>
          </cell>
          <cell r="Q41">
            <v>0</v>
          </cell>
          <cell r="R41">
            <v>42.26382048</v>
          </cell>
        </row>
        <row r="42">
          <cell r="D42">
            <v>103.5236664</v>
          </cell>
          <cell r="Q42">
            <v>0</v>
          </cell>
          <cell r="R42">
            <v>21.00954184</v>
          </cell>
        </row>
        <row r="43">
          <cell r="D43">
            <v>94.74762724</v>
          </cell>
          <cell r="Q43">
            <v>0</v>
          </cell>
          <cell r="R43">
            <v>97.35963635999998</v>
          </cell>
        </row>
        <row r="44">
          <cell r="D44">
            <v>86.00162395999999</v>
          </cell>
          <cell r="Q44">
            <v>0</v>
          </cell>
          <cell r="R44">
            <v>88.86393208</v>
          </cell>
        </row>
        <row r="45">
          <cell r="D45">
            <v>83.182701</v>
          </cell>
          <cell r="Q45">
            <v>0</v>
          </cell>
          <cell r="R45">
            <v>49.5425154</v>
          </cell>
        </row>
        <row r="46">
          <cell r="D46">
            <v>80.78984256</v>
          </cell>
          <cell r="Q46">
            <v>0</v>
          </cell>
          <cell r="R46">
            <v>81.97904092</v>
          </cell>
        </row>
        <row r="47">
          <cell r="D47">
            <v>82.83895703999998</v>
          </cell>
          <cell r="Q47">
            <v>0</v>
          </cell>
          <cell r="R47">
            <v>84.00924391999999</v>
          </cell>
        </row>
        <row r="48">
          <cell r="D48">
            <v>89.4902358</v>
          </cell>
          <cell r="Q48">
            <v>0</v>
          </cell>
          <cell r="R48">
            <v>6.71580028</v>
          </cell>
        </row>
        <row r="49">
          <cell r="D49">
            <v>103.27114252</v>
          </cell>
          <cell r="Q49">
            <v>0.00111244</v>
          </cell>
          <cell r="R49">
            <v>6.327558719999999</v>
          </cell>
        </row>
        <row r="50">
          <cell r="D50">
            <v>131.33689127999997</v>
          </cell>
          <cell r="Q50">
            <v>0</v>
          </cell>
          <cell r="R50">
            <v>19.714661679999995</v>
          </cell>
        </row>
        <row r="51">
          <cell r="D51">
            <v>147.51955596</v>
          </cell>
          <cell r="Q51">
            <v>0</v>
          </cell>
          <cell r="R51">
            <v>14.100177</v>
          </cell>
        </row>
        <row r="52">
          <cell r="D52">
            <v>154.50345427999997</v>
          </cell>
          <cell r="Q52">
            <v>0.00111244</v>
          </cell>
          <cell r="R52">
            <v>17.879135679999997</v>
          </cell>
        </row>
        <row r="53">
          <cell r="D53">
            <v>154.7626528</v>
          </cell>
          <cell r="Q53">
            <v>0</v>
          </cell>
          <cell r="R53">
            <v>34.841620799999994</v>
          </cell>
        </row>
        <row r="54">
          <cell r="D54">
            <v>157.89194652</v>
          </cell>
          <cell r="Q54">
            <v>0</v>
          </cell>
          <cell r="R54">
            <v>30.110413480000002</v>
          </cell>
        </row>
        <row r="55">
          <cell r="D55">
            <v>154.9851408</v>
          </cell>
          <cell r="Q55">
            <v>0</v>
          </cell>
          <cell r="R55">
            <v>26.256921319999996</v>
          </cell>
        </row>
        <row r="56">
          <cell r="D56">
            <v>154.76154036</v>
          </cell>
          <cell r="Q56">
            <v>0</v>
          </cell>
          <cell r="R56">
            <v>28.88561704</v>
          </cell>
        </row>
        <row r="57">
          <cell r="D57">
            <v>152.65791632</v>
          </cell>
          <cell r="Q57">
            <v>0</v>
          </cell>
          <cell r="R57">
            <v>40.09011271999999</v>
          </cell>
        </row>
        <row r="58">
          <cell r="D58">
            <v>153.26308368</v>
          </cell>
          <cell r="Q58">
            <v>0</v>
          </cell>
          <cell r="R58">
            <v>29.852327400000004</v>
          </cell>
        </row>
        <row r="59">
          <cell r="D59">
            <v>150.12822776</v>
          </cell>
          <cell r="Q59">
            <v>0</v>
          </cell>
          <cell r="R59">
            <v>27.765389959999997</v>
          </cell>
        </row>
        <row r="60">
          <cell r="D60">
            <v>148.33052472</v>
          </cell>
          <cell r="Q60">
            <v>0</v>
          </cell>
          <cell r="R60">
            <v>19.464362679999997</v>
          </cell>
        </row>
        <row r="61">
          <cell r="D61">
            <v>144.75847987999998</v>
          </cell>
          <cell r="Q61">
            <v>0</v>
          </cell>
          <cell r="R61">
            <v>23.66827344</v>
          </cell>
        </row>
        <row r="62">
          <cell r="D62">
            <v>147.23588375999998</v>
          </cell>
          <cell r="Q62">
            <v>0</v>
          </cell>
          <cell r="R62">
            <v>26.032208439999994</v>
          </cell>
        </row>
        <row r="63">
          <cell r="D63">
            <v>153.26308368</v>
          </cell>
          <cell r="Q63">
            <v>0</v>
          </cell>
          <cell r="R63">
            <v>25.22902676</v>
          </cell>
        </row>
        <row r="64">
          <cell r="D64">
            <v>154.75152839999998</v>
          </cell>
          <cell r="Q64">
            <v>0</v>
          </cell>
          <cell r="R64">
            <v>51.40362751999999</v>
          </cell>
        </row>
        <row r="65">
          <cell r="D65">
            <v>129.04860219999998</v>
          </cell>
          <cell r="Q65">
            <v>0</v>
          </cell>
          <cell r="R65">
            <v>72.11281055999999</v>
          </cell>
        </row>
        <row r="66">
          <cell r="D66">
            <v>102.14535323999999</v>
          </cell>
          <cell r="Q66">
            <v>0</v>
          </cell>
          <cell r="R66">
            <v>56.24719127999999</v>
          </cell>
        </row>
        <row r="67">
          <cell r="D67">
            <v>93.20912272</v>
          </cell>
          <cell r="Q67">
            <v>0</v>
          </cell>
          <cell r="R67">
            <v>25.353620039999996</v>
          </cell>
        </row>
        <row r="68">
          <cell r="D68">
            <v>82.05246196</v>
          </cell>
          <cell r="Q68">
            <v>0</v>
          </cell>
          <cell r="R68">
            <v>48.55800599999999</v>
          </cell>
        </row>
        <row r="69">
          <cell r="D69">
            <v>74.38997524</v>
          </cell>
          <cell r="Q69">
            <v>0</v>
          </cell>
          <cell r="R69">
            <v>20.79039116</v>
          </cell>
        </row>
        <row r="70">
          <cell r="D70">
            <v>69.86011955999999</v>
          </cell>
          <cell r="Q70">
            <v>0</v>
          </cell>
          <cell r="R70">
            <v>71.50430587999999</v>
          </cell>
        </row>
        <row r="71">
          <cell r="D71">
            <v>64.28457028</v>
          </cell>
          <cell r="Q71">
            <v>0</v>
          </cell>
          <cell r="R71">
            <v>65.9287566</v>
          </cell>
        </row>
        <row r="72">
          <cell r="D72">
            <v>77.64386224</v>
          </cell>
          <cell r="Q72">
            <v>0</v>
          </cell>
          <cell r="R72">
            <v>4.1905614799999995</v>
          </cell>
        </row>
        <row r="73">
          <cell r="D73">
            <v>92.62175439999999</v>
          </cell>
          <cell r="Q73">
            <v>0</v>
          </cell>
          <cell r="R73">
            <v>1.13580124</v>
          </cell>
        </row>
        <row r="74">
          <cell r="D74">
            <v>113.24972931999999</v>
          </cell>
          <cell r="Q74">
            <v>0</v>
          </cell>
          <cell r="R74">
            <v>0.7998443599999999</v>
          </cell>
        </row>
        <row r="75">
          <cell r="D75">
            <v>133.44607751999996</v>
          </cell>
          <cell r="Q75">
            <v>0</v>
          </cell>
          <cell r="R75">
            <v>9.78502224</v>
          </cell>
        </row>
        <row r="76">
          <cell r="D76">
            <v>148.01459175999997</v>
          </cell>
          <cell r="Q76">
            <v>0.023361239999999995</v>
          </cell>
          <cell r="R76">
            <v>0.4750118799999999</v>
          </cell>
        </row>
        <row r="77">
          <cell r="D77">
            <v>146.9421996</v>
          </cell>
          <cell r="Q77">
            <v>0</v>
          </cell>
          <cell r="R77">
            <v>20.81597728</v>
          </cell>
        </row>
        <row r="78">
          <cell r="D78">
            <v>151.60109832</v>
          </cell>
          <cell r="Q78">
            <v>0</v>
          </cell>
          <cell r="R78">
            <v>30.36071248</v>
          </cell>
        </row>
        <row r="79">
          <cell r="D79">
            <v>145.27687692</v>
          </cell>
          <cell r="Q79">
            <v>0</v>
          </cell>
          <cell r="R79">
            <v>28.200354</v>
          </cell>
        </row>
        <row r="80">
          <cell r="D80">
            <v>145.71406584</v>
          </cell>
          <cell r="Q80">
            <v>0</v>
          </cell>
          <cell r="R80">
            <v>21.670331199999996</v>
          </cell>
        </row>
        <row r="81">
          <cell r="D81">
            <v>149.17597912</v>
          </cell>
          <cell r="Q81">
            <v>0</v>
          </cell>
          <cell r="R81">
            <v>23.326754359999995</v>
          </cell>
        </row>
        <row r="82">
          <cell r="D82">
            <v>148.80331172</v>
          </cell>
          <cell r="Q82">
            <v>0</v>
          </cell>
          <cell r="R82">
            <v>23.08757976</v>
          </cell>
        </row>
        <row r="83">
          <cell r="D83">
            <v>147.71645783999998</v>
          </cell>
          <cell r="Q83">
            <v>0</v>
          </cell>
          <cell r="R83">
            <v>18.178382039999995</v>
          </cell>
        </row>
        <row r="84">
          <cell r="D84">
            <v>147.74649372</v>
          </cell>
          <cell r="Q84">
            <v>0</v>
          </cell>
          <cell r="R84">
            <v>17.932532799999997</v>
          </cell>
        </row>
        <row r="85">
          <cell r="D85">
            <v>143.79399439999997</v>
          </cell>
          <cell r="Q85">
            <v>0</v>
          </cell>
          <cell r="R85">
            <v>13.91217464</v>
          </cell>
        </row>
        <row r="86">
          <cell r="D86">
            <v>145.6295204</v>
          </cell>
          <cell r="Q86">
            <v>0</v>
          </cell>
          <cell r="R86">
            <v>3.4530137599999997</v>
          </cell>
        </row>
        <row r="87">
          <cell r="D87">
            <v>151.23955532</v>
          </cell>
          <cell r="Q87">
            <v>0</v>
          </cell>
          <cell r="R87">
            <v>12.321385439999998</v>
          </cell>
        </row>
        <row r="88">
          <cell r="D88">
            <v>152.49994983999997</v>
          </cell>
          <cell r="Q88">
            <v>0</v>
          </cell>
          <cell r="R88">
            <v>49.69491968</v>
          </cell>
        </row>
        <row r="89">
          <cell r="D89">
            <v>129.74498963999997</v>
          </cell>
          <cell r="Q89">
            <v>0</v>
          </cell>
          <cell r="R89">
            <v>71.21952124</v>
          </cell>
        </row>
        <row r="90">
          <cell r="D90">
            <v>111.95151183999998</v>
          </cell>
          <cell r="Q90">
            <v>0</v>
          </cell>
          <cell r="R90">
            <v>116.20325751999997</v>
          </cell>
        </row>
        <row r="91">
          <cell r="D91">
            <v>91.71734067999999</v>
          </cell>
          <cell r="Q91">
            <v>0.00111244</v>
          </cell>
          <cell r="R91">
            <v>11.796313760000002</v>
          </cell>
        </row>
        <row r="92">
          <cell r="D92">
            <v>74.82716416</v>
          </cell>
          <cell r="Q92">
            <v>0</v>
          </cell>
          <cell r="R92">
            <v>21.096312159999997</v>
          </cell>
        </row>
        <row r="93">
          <cell r="D93">
            <v>67.64191419999999</v>
          </cell>
          <cell r="Q93">
            <v>0</v>
          </cell>
          <cell r="R93">
            <v>33.29644164</v>
          </cell>
        </row>
        <row r="94">
          <cell r="D94">
            <v>54.27261028</v>
          </cell>
          <cell r="Q94">
            <v>0</v>
          </cell>
          <cell r="R94">
            <v>20.11736496</v>
          </cell>
        </row>
        <row r="95">
          <cell r="D95">
            <v>65.79860112</v>
          </cell>
          <cell r="Q95">
            <v>0</v>
          </cell>
          <cell r="R95">
            <v>4.826877159999999</v>
          </cell>
        </row>
        <row r="96">
          <cell r="D96">
            <v>83.37626556</v>
          </cell>
          <cell r="Q96">
            <v>5.90594396</v>
          </cell>
          <cell r="R96">
            <v>0</v>
          </cell>
        </row>
        <row r="97">
          <cell r="D97">
            <v>100.76370276</v>
          </cell>
          <cell r="Q97">
            <v>7.77929292</v>
          </cell>
          <cell r="R97">
            <v>0</v>
          </cell>
        </row>
        <row r="98">
          <cell r="D98">
            <v>131.71400844</v>
          </cell>
          <cell r="Q98">
            <v>0</v>
          </cell>
          <cell r="R98">
            <v>10.2010748</v>
          </cell>
        </row>
        <row r="99">
          <cell r="D99">
            <v>148.22484292000001</v>
          </cell>
          <cell r="Q99">
            <v>0</v>
          </cell>
          <cell r="R99">
            <v>6.60344384</v>
          </cell>
        </row>
        <row r="100">
          <cell r="D100">
            <v>156.80175531999998</v>
          </cell>
          <cell r="Q100">
            <v>0</v>
          </cell>
          <cell r="R100">
            <v>11.03651724</v>
          </cell>
        </row>
        <row r="101">
          <cell r="D101">
            <v>156.45133672</v>
          </cell>
          <cell r="Q101">
            <v>0</v>
          </cell>
          <cell r="R101">
            <v>8.392247359999999</v>
          </cell>
        </row>
        <row r="102">
          <cell r="D102">
            <v>159.19238887999998</v>
          </cell>
          <cell r="Q102">
            <v>0</v>
          </cell>
          <cell r="R102">
            <v>24.735103399999996</v>
          </cell>
        </row>
        <row r="103">
          <cell r="D103">
            <v>155.88844207999998</v>
          </cell>
          <cell r="Q103">
            <v>0</v>
          </cell>
          <cell r="R103">
            <v>32.383128400000004</v>
          </cell>
        </row>
        <row r="104">
          <cell r="D104">
            <v>157.33683896</v>
          </cell>
          <cell r="Q104">
            <v>0</v>
          </cell>
          <cell r="R104">
            <v>40.982289599999994</v>
          </cell>
        </row>
        <row r="105">
          <cell r="D105">
            <v>154.57798775999998</v>
          </cell>
          <cell r="Q105">
            <v>0</v>
          </cell>
          <cell r="R105">
            <v>44.82688223999999</v>
          </cell>
        </row>
        <row r="106">
          <cell r="D106">
            <v>155.40898044</v>
          </cell>
          <cell r="Q106">
            <v>0</v>
          </cell>
          <cell r="R106">
            <v>43.030291639999994</v>
          </cell>
        </row>
        <row r="107">
          <cell r="D107">
            <v>153.97393283999997</v>
          </cell>
          <cell r="Q107">
            <v>0</v>
          </cell>
          <cell r="R107">
            <v>50.8329458</v>
          </cell>
        </row>
        <row r="108">
          <cell r="D108">
            <v>151.83582316</v>
          </cell>
          <cell r="Q108">
            <v>0</v>
          </cell>
          <cell r="R108">
            <v>49.87179763999999</v>
          </cell>
        </row>
        <row r="109">
          <cell r="D109">
            <v>149.42961544</v>
          </cell>
          <cell r="Q109">
            <v>0</v>
          </cell>
          <cell r="R109">
            <v>74.29653028</v>
          </cell>
        </row>
        <row r="110">
          <cell r="D110">
            <v>148.74657727999997</v>
          </cell>
          <cell r="Q110">
            <v>0</v>
          </cell>
          <cell r="R110">
            <v>51.95317288</v>
          </cell>
        </row>
        <row r="111">
          <cell r="D111">
            <v>152.80920816</v>
          </cell>
          <cell r="Q111">
            <v>0</v>
          </cell>
          <cell r="R111">
            <v>25.251275559999996</v>
          </cell>
        </row>
        <row r="112">
          <cell r="D112">
            <v>156.60151611999999</v>
          </cell>
          <cell r="Q112">
            <v>0</v>
          </cell>
          <cell r="R112">
            <v>82.76553599999998</v>
          </cell>
        </row>
        <row r="113">
          <cell r="D113">
            <v>141.48011919999996</v>
          </cell>
          <cell r="Q113">
            <v>0</v>
          </cell>
          <cell r="R113">
            <v>130.44471439999998</v>
          </cell>
        </row>
        <row r="114">
          <cell r="D114">
            <v>114.21198992</v>
          </cell>
          <cell r="Q114">
            <v>0</v>
          </cell>
          <cell r="R114">
            <v>118.54828104</v>
          </cell>
        </row>
        <row r="115">
          <cell r="D115">
            <v>90.09206583999999</v>
          </cell>
          <cell r="Q115">
            <v>0</v>
          </cell>
          <cell r="R115">
            <v>14.765416119999998</v>
          </cell>
        </row>
        <row r="116">
          <cell r="D116">
            <v>74.15636284</v>
          </cell>
          <cell r="Q116">
            <v>0</v>
          </cell>
          <cell r="R116">
            <v>9.204328559999999</v>
          </cell>
        </row>
        <row r="117">
          <cell r="D117">
            <v>67.71644768</v>
          </cell>
          <cell r="Q117">
            <v>0</v>
          </cell>
          <cell r="R117">
            <v>11.720667839999999</v>
          </cell>
        </row>
        <row r="118">
          <cell r="D118">
            <v>53.6863544</v>
          </cell>
          <cell r="Q118">
            <v>0</v>
          </cell>
          <cell r="R118">
            <v>37.03535248</v>
          </cell>
        </row>
        <row r="119">
          <cell r="D119">
            <v>62.03744147999999</v>
          </cell>
          <cell r="Q119">
            <v>0</v>
          </cell>
          <cell r="R119">
            <v>45.475434760000006</v>
          </cell>
        </row>
        <row r="120">
          <cell r="D120">
            <v>79.89099103999999</v>
          </cell>
          <cell r="Q120">
            <v>7.5812786</v>
          </cell>
          <cell r="R120">
            <v>0</v>
          </cell>
        </row>
        <row r="121">
          <cell r="D121">
            <v>93.10677824</v>
          </cell>
          <cell r="Q121">
            <v>16.24607376</v>
          </cell>
          <cell r="R121">
            <v>0</v>
          </cell>
        </row>
        <row r="122">
          <cell r="D122">
            <v>123.44079216</v>
          </cell>
          <cell r="Q122">
            <v>0</v>
          </cell>
          <cell r="R122">
            <v>15.60085856</v>
          </cell>
        </row>
        <row r="123">
          <cell r="D123">
            <v>146.46718772</v>
          </cell>
          <cell r="Q123">
            <v>0</v>
          </cell>
          <cell r="R123">
            <v>21.94621632</v>
          </cell>
        </row>
        <row r="124">
          <cell r="D124">
            <v>156.74502088</v>
          </cell>
          <cell r="Q124">
            <v>0</v>
          </cell>
          <cell r="R124">
            <v>20.774817000000002</v>
          </cell>
        </row>
        <row r="125">
          <cell r="D125">
            <v>156.46357356</v>
          </cell>
          <cell r="Q125">
            <v>0</v>
          </cell>
          <cell r="R125">
            <v>47.45780284</v>
          </cell>
        </row>
        <row r="126">
          <cell r="D126">
            <v>157.81852547999998</v>
          </cell>
          <cell r="Q126">
            <v>0</v>
          </cell>
          <cell r="R126">
            <v>12.74967484</v>
          </cell>
        </row>
        <row r="127">
          <cell r="D127">
            <v>154.77266476</v>
          </cell>
          <cell r="Q127">
            <v>0</v>
          </cell>
          <cell r="R127">
            <v>11.1132756</v>
          </cell>
        </row>
        <row r="128">
          <cell r="D128">
            <v>155.02518863999998</v>
          </cell>
          <cell r="Q128">
            <v>0</v>
          </cell>
          <cell r="R128">
            <v>17.9881548</v>
          </cell>
        </row>
        <row r="129">
          <cell r="D129">
            <v>152.74579907999998</v>
          </cell>
          <cell r="Q129">
            <v>0</v>
          </cell>
          <cell r="R129">
            <v>20.06174296</v>
          </cell>
        </row>
        <row r="130">
          <cell r="D130">
            <v>152.08500972000002</v>
          </cell>
          <cell r="Q130">
            <v>0</v>
          </cell>
          <cell r="R130">
            <v>29.978033119999996</v>
          </cell>
        </row>
        <row r="131">
          <cell r="D131">
            <v>150.33514160000001</v>
          </cell>
          <cell r="Q131">
            <v>0</v>
          </cell>
          <cell r="R131">
            <v>51.90200064</v>
          </cell>
        </row>
        <row r="132">
          <cell r="D132">
            <v>147.40831196</v>
          </cell>
          <cell r="Q132">
            <v>0</v>
          </cell>
          <cell r="R132">
            <v>34.515675879999996</v>
          </cell>
        </row>
        <row r="133">
          <cell r="D133">
            <v>142.06192532</v>
          </cell>
          <cell r="Q133">
            <v>0</v>
          </cell>
          <cell r="R133">
            <v>34.29986252</v>
          </cell>
        </row>
        <row r="134">
          <cell r="D134">
            <v>146.43270207999998</v>
          </cell>
          <cell r="Q134">
            <v>1.7899159599999999</v>
          </cell>
          <cell r="R134">
            <v>0.00111244</v>
          </cell>
        </row>
        <row r="135">
          <cell r="D135">
            <v>154.64918391999998</v>
          </cell>
          <cell r="Q135">
            <v>0</v>
          </cell>
          <cell r="R135">
            <v>1.4228107599999997</v>
          </cell>
        </row>
        <row r="136">
          <cell r="D136">
            <v>155.02741351999998</v>
          </cell>
          <cell r="Q136">
            <v>0</v>
          </cell>
          <cell r="R136">
            <v>35.442338400000004</v>
          </cell>
        </row>
        <row r="137">
          <cell r="D137">
            <v>142.98191319999998</v>
          </cell>
          <cell r="Q137">
            <v>0</v>
          </cell>
          <cell r="R137">
            <v>49.46686947999999</v>
          </cell>
        </row>
        <row r="138">
          <cell r="D138">
            <v>111.63112912</v>
          </cell>
          <cell r="Q138">
            <v>0</v>
          </cell>
          <cell r="R138">
            <v>32.626752759999995</v>
          </cell>
        </row>
        <row r="139">
          <cell r="D139">
            <v>112.13840176</v>
          </cell>
          <cell r="Q139">
            <v>0.00111244</v>
          </cell>
          <cell r="R139">
            <v>20.152963039999996</v>
          </cell>
        </row>
        <row r="140">
          <cell r="D140">
            <v>94.55628756</v>
          </cell>
          <cell r="Q140">
            <v>0</v>
          </cell>
          <cell r="R140">
            <v>10.49142164</v>
          </cell>
        </row>
        <row r="141">
          <cell r="D141">
            <v>87.34656392</v>
          </cell>
          <cell r="Q141">
            <v>0</v>
          </cell>
          <cell r="R141">
            <v>7.466697279999999</v>
          </cell>
        </row>
        <row r="142">
          <cell r="D142">
            <v>83.58317939999999</v>
          </cell>
          <cell r="Q142">
            <v>0</v>
          </cell>
          <cell r="R142">
            <v>37.82963464</v>
          </cell>
        </row>
        <row r="143">
          <cell r="D143">
            <v>80.42718711999999</v>
          </cell>
          <cell r="Q143">
            <v>0</v>
          </cell>
          <cell r="R143">
            <v>28.53742332</v>
          </cell>
        </row>
        <row r="144">
          <cell r="D144">
            <v>84.15942332</v>
          </cell>
          <cell r="Q144">
            <v>0</v>
          </cell>
          <cell r="R144">
            <v>15.261564359999998</v>
          </cell>
        </row>
        <row r="145">
          <cell r="D145">
            <v>91.47705364</v>
          </cell>
          <cell r="Q145">
            <v>11.92980656</v>
          </cell>
          <cell r="R145">
            <v>0</v>
          </cell>
        </row>
        <row r="146">
          <cell r="D146">
            <v>111.35079424</v>
          </cell>
          <cell r="Q146">
            <v>0</v>
          </cell>
          <cell r="R146">
            <v>20.683596920000003</v>
          </cell>
        </row>
        <row r="147">
          <cell r="D147">
            <v>133.03002496</v>
          </cell>
          <cell r="Q147">
            <v>0</v>
          </cell>
          <cell r="R147">
            <v>5.292989519999999</v>
          </cell>
        </row>
        <row r="148">
          <cell r="D148">
            <v>145.62173331999998</v>
          </cell>
          <cell r="Q148">
            <v>0</v>
          </cell>
          <cell r="R148">
            <v>0.7330979599999999</v>
          </cell>
        </row>
        <row r="149">
          <cell r="D149">
            <v>151.2529046</v>
          </cell>
          <cell r="Q149">
            <v>0.00111244</v>
          </cell>
          <cell r="R149">
            <v>2.94685356</v>
          </cell>
        </row>
        <row r="150">
          <cell r="D150">
            <v>155.73381292</v>
          </cell>
          <cell r="Q150">
            <v>0</v>
          </cell>
          <cell r="R150">
            <v>3.5008486799999994</v>
          </cell>
        </row>
        <row r="151">
          <cell r="D151">
            <v>151.06601468</v>
          </cell>
          <cell r="Q151">
            <v>1.3560643599999997</v>
          </cell>
          <cell r="R151">
            <v>0</v>
          </cell>
        </row>
        <row r="152">
          <cell r="D152">
            <v>150.00697179999997</v>
          </cell>
          <cell r="Q152">
            <v>0.06563395999999999</v>
          </cell>
          <cell r="R152">
            <v>0.44831332000000007</v>
          </cell>
        </row>
        <row r="153">
          <cell r="D153">
            <v>148.67093136</v>
          </cell>
          <cell r="Q153">
            <v>0.5439831599999998</v>
          </cell>
          <cell r="R153">
            <v>0.023361239999999995</v>
          </cell>
        </row>
        <row r="154">
          <cell r="D154">
            <v>145.43373095999996</v>
          </cell>
          <cell r="Q154">
            <v>1.58300212</v>
          </cell>
          <cell r="R154">
            <v>0</v>
          </cell>
        </row>
        <row r="155">
          <cell r="D155">
            <v>144.29792972</v>
          </cell>
          <cell r="Q155">
            <v>0.007787079999999999</v>
          </cell>
          <cell r="R155">
            <v>1.0490309199999999</v>
          </cell>
        </row>
        <row r="156">
          <cell r="D156">
            <v>144.21338427999996</v>
          </cell>
          <cell r="Q156">
            <v>1.06349264</v>
          </cell>
          <cell r="R156">
            <v>0</v>
          </cell>
        </row>
        <row r="157">
          <cell r="D157">
            <v>147.80322816</v>
          </cell>
          <cell r="Q157">
            <v>0.00111244</v>
          </cell>
          <cell r="R157">
            <v>1.73874372</v>
          </cell>
        </row>
        <row r="158">
          <cell r="D158">
            <v>148.13696016</v>
          </cell>
          <cell r="Q158">
            <v>8.263204319999998</v>
          </cell>
          <cell r="R158">
            <v>0</v>
          </cell>
        </row>
        <row r="159">
          <cell r="D159">
            <v>158.06771204</v>
          </cell>
          <cell r="Q159">
            <v>4.331841359999999</v>
          </cell>
          <cell r="R159">
            <v>0</v>
          </cell>
        </row>
        <row r="160">
          <cell r="D160">
            <v>150.49978272</v>
          </cell>
          <cell r="Q160">
            <v>0</v>
          </cell>
          <cell r="R160">
            <v>13.10120588</v>
          </cell>
        </row>
        <row r="161">
          <cell r="D161">
            <v>140.59572939999998</v>
          </cell>
          <cell r="Q161">
            <v>0.00111244</v>
          </cell>
          <cell r="R161">
            <v>43.829023559999996</v>
          </cell>
        </row>
        <row r="162">
          <cell r="D162">
            <v>121.79104363999998</v>
          </cell>
          <cell r="Q162">
            <v>0</v>
          </cell>
          <cell r="R162">
            <v>44.28289908</v>
          </cell>
        </row>
        <row r="163">
          <cell r="D163">
            <v>110.69000487999999</v>
          </cell>
          <cell r="Q163">
            <v>0</v>
          </cell>
          <cell r="R163">
            <v>11.294603319999998</v>
          </cell>
        </row>
        <row r="164">
          <cell r="D164">
            <v>90.81515183999998</v>
          </cell>
          <cell r="Q164">
            <v>0</v>
          </cell>
          <cell r="R164">
            <v>0.36710519999999996</v>
          </cell>
        </row>
        <row r="165">
          <cell r="D165">
            <v>84.27622952</v>
          </cell>
          <cell r="Q165">
            <v>1.97791832</v>
          </cell>
          <cell r="R165">
            <v>0</v>
          </cell>
        </row>
        <row r="166">
          <cell r="D166">
            <v>80.679711</v>
          </cell>
          <cell r="Q166">
            <v>0</v>
          </cell>
          <cell r="R166">
            <v>4.0770926</v>
          </cell>
        </row>
        <row r="167">
          <cell r="D167">
            <v>72.57224828</v>
          </cell>
          <cell r="Q167">
            <v>0</v>
          </cell>
          <cell r="R167">
            <v>8.685931519999999</v>
          </cell>
        </row>
        <row r="168">
          <cell r="D168">
            <v>75.19093203999999</v>
          </cell>
          <cell r="Q168">
            <v>5.41535792</v>
          </cell>
          <cell r="R168">
            <v>0</v>
          </cell>
        </row>
        <row r="169">
          <cell r="D169">
            <v>89.56588172</v>
          </cell>
          <cell r="Q169">
            <v>5.757989439999999</v>
          </cell>
          <cell r="R169">
            <v>0</v>
          </cell>
        </row>
        <row r="170">
          <cell r="D170">
            <v>90.96310636</v>
          </cell>
          <cell r="Q170">
            <v>6.9104772799999985</v>
          </cell>
          <cell r="R170">
            <v>0</v>
          </cell>
        </row>
        <row r="171">
          <cell r="D171">
            <v>117.65944148</v>
          </cell>
          <cell r="Q171">
            <v>0</v>
          </cell>
          <cell r="R171">
            <v>1.6775595199999997</v>
          </cell>
        </row>
        <row r="172">
          <cell r="D172">
            <v>130.56708279999998</v>
          </cell>
          <cell r="Q172">
            <v>0</v>
          </cell>
          <cell r="R172">
            <v>2.9546406399999996</v>
          </cell>
        </row>
        <row r="173">
          <cell r="D173">
            <v>137.88248824</v>
          </cell>
          <cell r="Q173">
            <v>0</v>
          </cell>
          <cell r="R173">
            <v>10.3123188</v>
          </cell>
        </row>
        <row r="174">
          <cell r="D174">
            <v>137.9369978</v>
          </cell>
          <cell r="Q174">
            <v>0</v>
          </cell>
          <cell r="R174">
            <v>13.385990519999998</v>
          </cell>
        </row>
        <row r="175">
          <cell r="D175">
            <v>130.39242972</v>
          </cell>
          <cell r="Q175">
            <v>0</v>
          </cell>
          <cell r="R175">
            <v>10.428012559999997</v>
          </cell>
        </row>
        <row r="176">
          <cell r="D176">
            <v>129.53473848</v>
          </cell>
          <cell r="Q176">
            <v>0</v>
          </cell>
          <cell r="R176">
            <v>10.205524559999999</v>
          </cell>
        </row>
        <row r="177">
          <cell r="D177">
            <v>127.80155695999998</v>
          </cell>
          <cell r="Q177">
            <v>0.00111244</v>
          </cell>
          <cell r="R177">
            <v>18.873657039999998</v>
          </cell>
        </row>
        <row r="178">
          <cell r="D178">
            <v>124.54766995999998</v>
          </cell>
          <cell r="Q178">
            <v>0</v>
          </cell>
          <cell r="R178">
            <v>18.55327432</v>
          </cell>
        </row>
        <row r="179">
          <cell r="D179">
            <v>114.01620048000001</v>
          </cell>
          <cell r="Q179">
            <v>0.00111244</v>
          </cell>
          <cell r="R179">
            <v>12.121146239999998</v>
          </cell>
        </row>
        <row r="180">
          <cell r="D180">
            <v>110.99592587999999</v>
          </cell>
          <cell r="Q180">
            <v>0</v>
          </cell>
          <cell r="R180">
            <v>8.249855039999998</v>
          </cell>
        </row>
        <row r="181">
          <cell r="D181">
            <v>116.01970492</v>
          </cell>
          <cell r="Q181">
            <v>0</v>
          </cell>
          <cell r="R181">
            <v>1.38053804</v>
          </cell>
        </row>
        <row r="182">
          <cell r="D182">
            <v>130.61046796</v>
          </cell>
          <cell r="Q182">
            <v>5.152822079999999</v>
          </cell>
          <cell r="R182">
            <v>0</v>
          </cell>
        </row>
        <row r="183">
          <cell r="D183">
            <v>148.37168499999999</v>
          </cell>
          <cell r="Q183">
            <v>0</v>
          </cell>
          <cell r="R183">
            <v>1.17473664</v>
          </cell>
        </row>
        <row r="184">
          <cell r="D184">
            <v>143.24222416</v>
          </cell>
          <cell r="Q184">
            <v>0</v>
          </cell>
          <cell r="R184">
            <v>17.53094196</v>
          </cell>
        </row>
        <row r="185">
          <cell r="D185">
            <v>127.40775319999999</v>
          </cell>
          <cell r="Q185">
            <v>0</v>
          </cell>
          <cell r="R185">
            <v>26.769756159999993</v>
          </cell>
        </row>
        <row r="186">
          <cell r="D186">
            <v>102.20431255999999</v>
          </cell>
          <cell r="Q186">
            <v>0</v>
          </cell>
          <cell r="R186">
            <v>27.112387679999994</v>
          </cell>
        </row>
        <row r="187">
          <cell r="D187">
            <v>113.42215752</v>
          </cell>
          <cell r="Q187">
            <v>0</v>
          </cell>
          <cell r="R187">
            <v>11.109938279999998</v>
          </cell>
        </row>
        <row r="188">
          <cell r="D188">
            <v>98.79913372</v>
          </cell>
          <cell r="Q188">
            <v>0</v>
          </cell>
          <cell r="R188">
            <v>7.52120684</v>
          </cell>
        </row>
        <row r="189">
          <cell r="D189">
            <v>89.1175684</v>
          </cell>
          <cell r="Q189">
            <v>0</v>
          </cell>
          <cell r="R189">
            <v>2.6131215599999993</v>
          </cell>
        </row>
        <row r="190">
          <cell r="D190">
            <v>85.17619347999998</v>
          </cell>
          <cell r="Q190">
            <v>0</v>
          </cell>
          <cell r="R190">
            <v>1.2959926</v>
          </cell>
        </row>
        <row r="191">
          <cell r="D191">
            <v>82.32278488</v>
          </cell>
          <cell r="Q191">
            <v>0</v>
          </cell>
          <cell r="R191">
            <v>0.29257172</v>
          </cell>
        </row>
        <row r="192">
          <cell r="D192">
            <v>84.31850224</v>
          </cell>
          <cell r="Q192">
            <v>6.00606356</v>
          </cell>
          <cell r="R192">
            <v>0</v>
          </cell>
        </row>
        <row r="193">
          <cell r="D193">
            <v>98.34970795999999</v>
          </cell>
          <cell r="Q193">
            <v>3.3150711999999998</v>
          </cell>
          <cell r="R193">
            <v>0</v>
          </cell>
        </row>
        <row r="194">
          <cell r="D194">
            <v>107.294838</v>
          </cell>
          <cell r="Q194">
            <v>10.540368999999998</v>
          </cell>
          <cell r="R194">
            <v>0</v>
          </cell>
        </row>
        <row r="195">
          <cell r="D195">
            <v>125.66122239999999</v>
          </cell>
          <cell r="Q195">
            <v>0</v>
          </cell>
          <cell r="R195">
            <v>4.084879679999999</v>
          </cell>
        </row>
        <row r="196">
          <cell r="D196">
            <v>142.14424587999997</v>
          </cell>
          <cell r="Q196">
            <v>7.2720202800000004</v>
          </cell>
          <cell r="R196">
            <v>0</v>
          </cell>
        </row>
        <row r="197">
          <cell r="D197">
            <v>143.25668588</v>
          </cell>
          <cell r="Q197">
            <v>5.19731968</v>
          </cell>
          <cell r="R197">
            <v>0</v>
          </cell>
        </row>
        <row r="198">
          <cell r="D198">
            <v>143.00082468</v>
          </cell>
          <cell r="Q198">
            <v>3.15599228</v>
          </cell>
          <cell r="R198">
            <v>0</v>
          </cell>
        </row>
        <row r="199">
          <cell r="D199">
            <v>142.62370751999998</v>
          </cell>
          <cell r="Q199">
            <v>5.6111473599999995</v>
          </cell>
          <cell r="R199">
            <v>0</v>
          </cell>
        </row>
        <row r="200">
          <cell r="D200">
            <v>142.22100423999998</v>
          </cell>
          <cell r="Q200">
            <v>7.659149399999999</v>
          </cell>
          <cell r="R200">
            <v>0</v>
          </cell>
        </row>
        <row r="201">
          <cell r="D201">
            <v>141.27765512</v>
          </cell>
          <cell r="Q201">
            <v>6.7413864</v>
          </cell>
          <cell r="R201">
            <v>0</v>
          </cell>
        </row>
        <row r="202">
          <cell r="D202">
            <v>137.73453372</v>
          </cell>
          <cell r="Q202">
            <v>9.303335719999998</v>
          </cell>
          <cell r="R202">
            <v>0</v>
          </cell>
        </row>
        <row r="203">
          <cell r="D203">
            <v>131.21452288</v>
          </cell>
          <cell r="Q203">
            <v>13.41936372</v>
          </cell>
          <cell r="R203">
            <v>0</v>
          </cell>
        </row>
        <row r="204">
          <cell r="D204">
            <v>130.73728612</v>
          </cell>
          <cell r="Q204">
            <v>4.4052624</v>
          </cell>
          <cell r="R204">
            <v>0</v>
          </cell>
        </row>
        <row r="205">
          <cell r="D205">
            <v>131.79521656</v>
          </cell>
          <cell r="Q205">
            <v>14.386074079999998</v>
          </cell>
          <cell r="R205">
            <v>0</v>
          </cell>
        </row>
        <row r="206">
          <cell r="D206">
            <v>144.10881492</v>
          </cell>
          <cell r="Q206">
            <v>13.561756039999997</v>
          </cell>
          <cell r="R206">
            <v>0</v>
          </cell>
        </row>
        <row r="207">
          <cell r="D207">
            <v>154.67254516</v>
          </cell>
          <cell r="Q207">
            <v>8.04405364</v>
          </cell>
          <cell r="R207">
            <v>0</v>
          </cell>
        </row>
        <row r="208">
          <cell r="D208">
            <v>150.59434012</v>
          </cell>
          <cell r="Q208">
            <v>0</v>
          </cell>
          <cell r="R208">
            <v>4.26731984</v>
          </cell>
        </row>
        <row r="209">
          <cell r="D209">
            <v>134.43726156</v>
          </cell>
          <cell r="Q209">
            <v>0</v>
          </cell>
          <cell r="R209">
            <v>27.83102392</v>
          </cell>
        </row>
        <row r="210">
          <cell r="D210">
            <v>110.55762452</v>
          </cell>
          <cell r="Q210">
            <v>0</v>
          </cell>
          <cell r="R210">
            <v>23.88631168</v>
          </cell>
        </row>
        <row r="211">
          <cell r="D211">
            <v>110.53982547999999</v>
          </cell>
          <cell r="Q211">
            <v>0.00111244</v>
          </cell>
          <cell r="R211">
            <v>0.8165309599999999</v>
          </cell>
        </row>
        <row r="212">
          <cell r="D212">
            <v>96.49749536</v>
          </cell>
          <cell r="Q212">
            <v>1.10242804</v>
          </cell>
          <cell r="R212">
            <v>0</v>
          </cell>
        </row>
        <row r="213">
          <cell r="D213">
            <v>85.96491343999999</v>
          </cell>
          <cell r="Q213">
            <v>4.00700888</v>
          </cell>
          <cell r="R213">
            <v>0</v>
          </cell>
        </row>
        <row r="214">
          <cell r="D214">
            <v>82.45739012</v>
          </cell>
          <cell r="Q214">
            <v>4.4386356</v>
          </cell>
          <cell r="R214">
            <v>0</v>
          </cell>
        </row>
        <row r="215">
          <cell r="D215">
            <v>73.91830068</v>
          </cell>
          <cell r="Q215">
            <v>10.845177559999998</v>
          </cell>
          <cell r="R215">
            <v>0</v>
          </cell>
        </row>
        <row r="216">
          <cell r="D216">
            <v>76.75947244</v>
          </cell>
          <cell r="Q216">
            <v>15.01126536</v>
          </cell>
          <cell r="R216">
            <v>0</v>
          </cell>
        </row>
        <row r="217">
          <cell r="D217">
            <v>88.272114</v>
          </cell>
          <cell r="Q217">
            <v>18.622245599999996</v>
          </cell>
          <cell r="R217">
            <v>0</v>
          </cell>
        </row>
        <row r="218">
          <cell r="D218">
            <v>102.21654939999999</v>
          </cell>
          <cell r="Q218">
            <v>18.874769479999998</v>
          </cell>
          <cell r="R218">
            <v>0</v>
          </cell>
        </row>
        <row r="219">
          <cell r="D219">
            <v>113.52672687999998</v>
          </cell>
          <cell r="Q219">
            <v>32.2718844</v>
          </cell>
          <cell r="R219">
            <v>0</v>
          </cell>
        </row>
        <row r="220">
          <cell r="D220">
            <v>124.30293316</v>
          </cell>
          <cell r="Q220">
            <v>26.23800984</v>
          </cell>
          <cell r="R220">
            <v>0</v>
          </cell>
        </row>
        <row r="221">
          <cell r="D221">
            <v>129.87848244</v>
          </cell>
          <cell r="Q221">
            <v>15.687628879999998</v>
          </cell>
          <cell r="R221">
            <v>0</v>
          </cell>
        </row>
        <row r="222">
          <cell r="D222">
            <v>129.78614992</v>
          </cell>
          <cell r="Q222">
            <v>13.11678004</v>
          </cell>
          <cell r="R222">
            <v>0</v>
          </cell>
        </row>
        <row r="223">
          <cell r="D223">
            <v>127.22197572</v>
          </cell>
          <cell r="Q223">
            <v>11.12662488</v>
          </cell>
          <cell r="R223">
            <v>0</v>
          </cell>
        </row>
        <row r="224">
          <cell r="D224">
            <v>124.78461968</v>
          </cell>
          <cell r="Q224">
            <v>10.650500559999998</v>
          </cell>
          <cell r="R224">
            <v>0</v>
          </cell>
        </row>
        <row r="225">
          <cell r="D225">
            <v>126.65574376</v>
          </cell>
          <cell r="Q225">
            <v>18.312987279999998</v>
          </cell>
          <cell r="R225">
            <v>0</v>
          </cell>
        </row>
        <row r="226">
          <cell r="D226">
            <v>117.79849648</v>
          </cell>
          <cell r="Q226">
            <v>19.932699919999997</v>
          </cell>
          <cell r="R226">
            <v>0</v>
          </cell>
        </row>
        <row r="227">
          <cell r="D227">
            <v>112.32417924</v>
          </cell>
          <cell r="Q227">
            <v>15.082461519999999</v>
          </cell>
          <cell r="R227">
            <v>0</v>
          </cell>
        </row>
        <row r="228">
          <cell r="D228">
            <v>114.58688219999999</v>
          </cell>
          <cell r="Q228">
            <v>16.05362164</v>
          </cell>
          <cell r="R228">
            <v>0</v>
          </cell>
        </row>
        <row r="229">
          <cell r="D229">
            <v>123.62100743999999</v>
          </cell>
          <cell r="Q229">
            <v>23.32007972</v>
          </cell>
          <cell r="R229">
            <v>0</v>
          </cell>
        </row>
        <row r="230">
          <cell r="D230">
            <v>137.25729695999996</v>
          </cell>
          <cell r="Q230">
            <v>17.994829439999997</v>
          </cell>
          <cell r="R230">
            <v>0</v>
          </cell>
        </row>
        <row r="231">
          <cell r="D231">
            <v>145.49157784</v>
          </cell>
          <cell r="Q231">
            <v>12.60505764</v>
          </cell>
          <cell r="R231">
            <v>0</v>
          </cell>
        </row>
        <row r="232">
          <cell r="D232">
            <v>146.33035759999999</v>
          </cell>
          <cell r="Q232">
            <v>3.50752332</v>
          </cell>
          <cell r="R232">
            <v>0</v>
          </cell>
        </row>
        <row r="233">
          <cell r="D233">
            <v>128.03183204</v>
          </cell>
          <cell r="Q233">
            <v>0</v>
          </cell>
          <cell r="R233">
            <v>8.554663600000001</v>
          </cell>
        </row>
        <row r="234">
          <cell r="D234">
            <v>107.06233803999999</v>
          </cell>
          <cell r="Q234">
            <v>2.62980816</v>
          </cell>
          <cell r="R234">
            <v>0</v>
          </cell>
        </row>
        <row r="235">
          <cell r="D235">
            <v>101.12413332</v>
          </cell>
          <cell r="Q235">
            <v>8.9328932</v>
          </cell>
          <cell r="R235">
            <v>0</v>
          </cell>
        </row>
        <row r="236">
          <cell r="D236">
            <v>88.16643219999999</v>
          </cell>
          <cell r="Q236">
            <v>8.531302359999998</v>
          </cell>
          <cell r="R236">
            <v>0</v>
          </cell>
        </row>
        <row r="237">
          <cell r="D237">
            <v>82.17483036</v>
          </cell>
          <cell r="Q237">
            <v>7.2642332</v>
          </cell>
          <cell r="R237">
            <v>0</v>
          </cell>
        </row>
        <row r="238">
          <cell r="D238">
            <v>72.37645884</v>
          </cell>
          <cell r="Q238">
            <v>14.81547592</v>
          </cell>
          <cell r="R238">
            <v>0</v>
          </cell>
        </row>
        <row r="239">
          <cell r="D239">
            <v>69.26162683999999</v>
          </cell>
          <cell r="Q239">
            <v>21.12746048</v>
          </cell>
          <cell r="R239">
            <v>0</v>
          </cell>
        </row>
        <row r="240">
          <cell r="D240">
            <v>79.87541687999999</v>
          </cell>
          <cell r="Q240">
            <v>24.739553159999996</v>
          </cell>
          <cell r="R240">
            <v>0</v>
          </cell>
        </row>
        <row r="241">
          <cell r="D241">
            <v>96.5764786</v>
          </cell>
          <cell r="Q241">
            <v>25.942100799999995</v>
          </cell>
          <cell r="R241">
            <v>0</v>
          </cell>
        </row>
        <row r="242">
          <cell r="D242">
            <v>123.09593575999999</v>
          </cell>
          <cell r="Q242">
            <v>23.08757976</v>
          </cell>
          <cell r="R242">
            <v>0</v>
          </cell>
        </row>
        <row r="243">
          <cell r="D243">
            <v>132.83757283999998</v>
          </cell>
          <cell r="Q243">
            <v>26.669636559999997</v>
          </cell>
          <cell r="R243">
            <v>0</v>
          </cell>
        </row>
        <row r="244">
          <cell r="D244">
            <v>138.90927036</v>
          </cell>
          <cell r="Q244">
            <v>38.629478999999996</v>
          </cell>
          <cell r="R244">
            <v>0</v>
          </cell>
        </row>
        <row r="245">
          <cell r="D245">
            <v>144.90532195999998</v>
          </cell>
          <cell r="Q245">
            <v>46.66463312</v>
          </cell>
          <cell r="R245">
            <v>0</v>
          </cell>
        </row>
        <row r="246">
          <cell r="D246">
            <v>153.2163612</v>
          </cell>
          <cell r="Q246">
            <v>9.65486676</v>
          </cell>
          <cell r="R246">
            <v>0.047834919999999996</v>
          </cell>
        </row>
        <row r="247">
          <cell r="D247">
            <v>150.25282104000001</v>
          </cell>
          <cell r="Q247">
            <v>22.145343079999996</v>
          </cell>
          <cell r="R247">
            <v>0</v>
          </cell>
        </row>
        <row r="248">
          <cell r="D248">
            <v>152.65012923999998</v>
          </cell>
          <cell r="Q248">
            <v>27.914456919999996</v>
          </cell>
          <cell r="R248">
            <v>0.00111244</v>
          </cell>
        </row>
        <row r="249">
          <cell r="D249">
            <v>150.60212719999998</v>
          </cell>
          <cell r="Q249">
            <v>8.0151302</v>
          </cell>
          <cell r="R249">
            <v>0.5628946399999999</v>
          </cell>
        </row>
        <row r="250">
          <cell r="D250">
            <v>152.8993158</v>
          </cell>
          <cell r="Q250">
            <v>12.513837559999999</v>
          </cell>
          <cell r="R250">
            <v>0.05784688</v>
          </cell>
        </row>
        <row r="251">
          <cell r="D251">
            <v>146.80425703999998</v>
          </cell>
          <cell r="Q251">
            <v>4.00367156</v>
          </cell>
          <cell r="R251">
            <v>0.8176433999999999</v>
          </cell>
        </row>
        <row r="252">
          <cell r="D252">
            <v>144.89086024</v>
          </cell>
          <cell r="Q252">
            <v>6.731374439999999</v>
          </cell>
          <cell r="R252">
            <v>0</v>
          </cell>
        </row>
        <row r="253">
          <cell r="D253">
            <v>144.87862339999998</v>
          </cell>
          <cell r="Q253">
            <v>11.494842519999999</v>
          </cell>
          <cell r="R253">
            <v>0.00111244</v>
          </cell>
        </row>
        <row r="254">
          <cell r="D254">
            <v>130.84074304</v>
          </cell>
          <cell r="Q254">
            <v>26.512782520000002</v>
          </cell>
          <cell r="R254">
            <v>0</v>
          </cell>
        </row>
        <row r="255">
          <cell r="D255">
            <v>139.027189</v>
          </cell>
          <cell r="Q255">
            <v>22.474625319999998</v>
          </cell>
          <cell r="R255">
            <v>0</v>
          </cell>
        </row>
        <row r="256">
          <cell r="D256">
            <v>151.347462</v>
          </cell>
          <cell r="Q256">
            <v>7.976194799999999</v>
          </cell>
          <cell r="R256">
            <v>0</v>
          </cell>
        </row>
        <row r="257">
          <cell r="D257">
            <v>131.6405874</v>
          </cell>
          <cell r="Q257">
            <v>0</v>
          </cell>
          <cell r="R257">
            <v>9.756098799999998</v>
          </cell>
        </row>
        <row r="258">
          <cell r="D258">
            <v>112.52219355999999</v>
          </cell>
          <cell r="Q258">
            <v>0.00111244</v>
          </cell>
          <cell r="R258">
            <v>28.13472004</v>
          </cell>
        </row>
        <row r="259">
          <cell r="D259">
            <v>96.14373943999999</v>
          </cell>
          <cell r="Q259">
            <v>0</v>
          </cell>
          <cell r="R259">
            <v>4.6388748</v>
          </cell>
        </row>
        <row r="260">
          <cell r="D260">
            <v>85.10054756</v>
          </cell>
          <cell r="Q260">
            <v>0</v>
          </cell>
          <cell r="R260">
            <v>6.94385048</v>
          </cell>
        </row>
        <row r="261">
          <cell r="D261">
            <v>77.11545324000001</v>
          </cell>
          <cell r="Q261">
            <v>0</v>
          </cell>
          <cell r="R261">
            <v>2.8923439999999996</v>
          </cell>
        </row>
        <row r="262">
          <cell r="D262">
            <v>73.36096824</v>
          </cell>
          <cell r="Q262">
            <v>2.03465276</v>
          </cell>
          <cell r="R262">
            <v>0</v>
          </cell>
        </row>
        <row r="263">
          <cell r="D263">
            <v>74.26204463999998</v>
          </cell>
          <cell r="Q263">
            <v>11.62277312</v>
          </cell>
          <cell r="R263">
            <v>0</v>
          </cell>
        </row>
        <row r="264">
          <cell r="D264">
            <v>88.03182696</v>
          </cell>
          <cell r="Q264">
            <v>15.274913640000001</v>
          </cell>
          <cell r="R264">
            <v>0</v>
          </cell>
        </row>
        <row r="265">
          <cell r="D265">
            <v>101.61916912</v>
          </cell>
          <cell r="Q265">
            <v>22.134218679999996</v>
          </cell>
          <cell r="R265">
            <v>0</v>
          </cell>
        </row>
        <row r="266">
          <cell r="D266">
            <v>125.98382999999998</v>
          </cell>
          <cell r="Q266">
            <v>24.66056992</v>
          </cell>
          <cell r="R266">
            <v>0</v>
          </cell>
        </row>
        <row r="267">
          <cell r="D267">
            <v>145.36920944</v>
          </cell>
          <cell r="Q267">
            <v>19.250774200000002</v>
          </cell>
          <cell r="R267">
            <v>0</v>
          </cell>
        </row>
        <row r="268">
          <cell r="D268">
            <v>151.48762943999998</v>
          </cell>
          <cell r="Q268">
            <v>14.550715199999997</v>
          </cell>
          <cell r="R268">
            <v>0.00111244</v>
          </cell>
        </row>
        <row r="269">
          <cell r="D269">
            <v>150.70113436</v>
          </cell>
          <cell r="Q269">
            <v>5.4620804000000005</v>
          </cell>
          <cell r="R269">
            <v>0.00111244</v>
          </cell>
        </row>
        <row r="270">
          <cell r="D270">
            <v>151.3307754</v>
          </cell>
          <cell r="Q270">
            <v>17.632174</v>
          </cell>
          <cell r="R270">
            <v>0</v>
          </cell>
        </row>
        <row r="271">
          <cell r="D271">
            <v>152.05831116</v>
          </cell>
          <cell r="Q271">
            <v>15.549686319999998</v>
          </cell>
          <cell r="R271">
            <v>0</v>
          </cell>
        </row>
        <row r="272">
          <cell r="D272">
            <v>154.46785619999997</v>
          </cell>
          <cell r="Q272">
            <v>17.492006560000004</v>
          </cell>
          <cell r="R272">
            <v>0</v>
          </cell>
        </row>
        <row r="273">
          <cell r="D273">
            <v>151.85695951999998</v>
          </cell>
          <cell r="Q273">
            <v>16.091444600000003</v>
          </cell>
          <cell r="R273">
            <v>0</v>
          </cell>
        </row>
        <row r="274">
          <cell r="D274">
            <v>154.02621752</v>
          </cell>
          <cell r="Q274">
            <v>16.59537992</v>
          </cell>
          <cell r="R274">
            <v>0</v>
          </cell>
        </row>
        <row r="275">
          <cell r="D275">
            <v>149.08030928</v>
          </cell>
          <cell r="Q275">
            <v>17.0425808</v>
          </cell>
          <cell r="R275">
            <v>0</v>
          </cell>
        </row>
        <row r="276">
          <cell r="D276">
            <v>146.86099148</v>
          </cell>
          <cell r="Q276">
            <v>15.446229399999998</v>
          </cell>
          <cell r="R276">
            <v>0</v>
          </cell>
        </row>
        <row r="277">
          <cell r="D277">
            <v>148.06798888</v>
          </cell>
          <cell r="Q277">
            <v>13.37375368</v>
          </cell>
          <cell r="R277">
            <v>0</v>
          </cell>
        </row>
        <row r="278">
          <cell r="D278">
            <v>146.79869484</v>
          </cell>
          <cell r="Q278">
            <v>4.3062552400000005</v>
          </cell>
          <cell r="R278">
            <v>0.18021528</v>
          </cell>
        </row>
        <row r="279">
          <cell r="D279">
            <v>154.22756916</v>
          </cell>
          <cell r="Q279">
            <v>16.77893252</v>
          </cell>
          <cell r="R279">
            <v>0.4816865199999999</v>
          </cell>
        </row>
        <row r="280">
          <cell r="D280">
            <v>154.30877727999996</v>
          </cell>
          <cell r="Q280">
            <v>0.07453348</v>
          </cell>
          <cell r="R280">
            <v>2.8200354</v>
          </cell>
        </row>
        <row r="281">
          <cell r="D281">
            <v>143.6771882</v>
          </cell>
          <cell r="Q281">
            <v>0</v>
          </cell>
          <cell r="R281">
            <v>13.68078712</v>
          </cell>
        </row>
        <row r="282">
          <cell r="D282">
            <v>125.85923672</v>
          </cell>
          <cell r="Q282">
            <v>0</v>
          </cell>
          <cell r="R282">
            <v>55.52410528</v>
          </cell>
        </row>
        <row r="283">
          <cell r="D283">
            <v>98.10052139999999</v>
          </cell>
          <cell r="Q283">
            <v>0.50171044</v>
          </cell>
          <cell r="R283">
            <v>0</v>
          </cell>
        </row>
        <row r="284">
          <cell r="D284">
            <v>89.70938647999998</v>
          </cell>
          <cell r="Q284">
            <v>0.00111244</v>
          </cell>
          <cell r="R284">
            <v>0.6908252400000001</v>
          </cell>
        </row>
        <row r="285">
          <cell r="D285">
            <v>82.65317955999998</v>
          </cell>
          <cell r="Q285">
            <v>3.1526549599999996</v>
          </cell>
          <cell r="R285">
            <v>0</v>
          </cell>
        </row>
        <row r="286">
          <cell r="D286">
            <v>79.67851499999999</v>
          </cell>
          <cell r="Q286">
            <v>4.80685324</v>
          </cell>
          <cell r="R286">
            <v>0</v>
          </cell>
        </row>
        <row r="287">
          <cell r="D287">
            <v>80.54288088</v>
          </cell>
          <cell r="Q287">
            <v>5.5944607600000005</v>
          </cell>
          <cell r="R287">
            <v>0</v>
          </cell>
        </row>
        <row r="288">
          <cell r="D288">
            <v>92.14674252</v>
          </cell>
          <cell r="Q288">
            <v>8.88394584</v>
          </cell>
          <cell r="R288">
            <v>0</v>
          </cell>
        </row>
        <row r="289">
          <cell r="D289">
            <v>105.81529280000001</v>
          </cell>
          <cell r="Q289">
            <v>12.36810792</v>
          </cell>
          <cell r="R289">
            <v>0</v>
          </cell>
        </row>
        <row r="290">
          <cell r="D290">
            <v>135.79777568</v>
          </cell>
          <cell r="Q290">
            <v>16.4807986</v>
          </cell>
          <cell r="R290">
            <v>0</v>
          </cell>
        </row>
        <row r="291">
          <cell r="D291">
            <v>151.36971079999998</v>
          </cell>
          <cell r="Q291">
            <v>14.82660032</v>
          </cell>
          <cell r="R291">
            <v>0</v>
          </cell>
        </row>
        <row r="292">
          <cell r="D292">
            <v>156.0642076</v>
          </cell>
          <cell r="Q292">
            <v>17.860224199999998</v>
          </cell>
          <cell r="R292">
            <v>0</v>
          </cell>
        </row>
        <row r="293">
          <cell r="D293">
            <v>157.27342988</v>
          </cell>
          <cell r="Q293">
            <v>12.312485919999999</v>
          </cell>
          <cell r="R293">
            <v>0</v>
          </cell>
        </row>
        <row r="294">
          <cell r="D294">
            <v>161.50181432</v>
          </cell>
          <cell r="Q294">
            <v>9.971912159999999</v>
          </cell>
          <cell r="R294">
            <v>0.00111244</v>
          </cell>
        </row>
        <row r="295">
          <cell r="D295">
            <v>157.65944656</v>
          </cell>
          <cell r="Q295">
            <v>16.41182732</v>
          </cell>
          <cell r="R295">
            <v>0</v>
          </cell>
        </row>
        <row r="296">
          <cell r="D296">
            <v>159.28917116</v>
          </cell>
          <cell r="Q296">
            <v>13.323693879999999</v>
          </cell>
          <cell r="R296">
            <v>0</v>
          </cell>
        </row>
        <row r="297">
          <cell r="D297">
            <v>160.55624032</v>
          </cell>
          <cell r="Q297">
            <v>10.177713559999997</v>
          </cell>
          <cell r="R297">
            <v>0</v>
          </cell>
        </row>
        <row r="298">
          <cell r="D298">
            <v>160.72199387999999</v>
          </cell>
          <cell r="Q298">
            <v>11.147761239999998</v>
          </cell>
          <cell r="R298">
            <v>0</v>
          </cell>
        </row>
        <row r="299">
          <cell r="D299">
            <v>158.01209004</v>
          </cell>
          <cell r="Q299">
            <v>5.400896199999999</v>
          </cell>
          <cell r="R299">
            <v>0.00111244</v>
          </cell>
        </row>
        <row r="300">
          <cell r="D300">
            <v>153.73030848</v>
          </cell>
          <cell r="Q300">
            <v>6.34313288</v>
          </cell>
          <cell r="R300">
            <v>0</v>
          </cell>
        </row>
        <row r="301">
          <cell r="D301">
            <v>152.25743791999997</v>
          </cell>
          <cell r="Q301">
            <v>6.726924679999999</v>
          </cell>
          <cell r="R301">
            <v>0</v>
          </cell>
        </row>
        <row r="302">
          <cell r="D302">
            <v>152.32640919999997</v>
          </cell>
          <cell r="Q302">
            <v>6.92827632</v>
          </cell>
          <cell r="R302">
            <v>0</v>
          </cell>
        </row>
        <row r="303">
          <cell r="D303">
            <v>156.65491323999998</v>
          </cell>
          <cell r="Q303">
            <v>3.8056572400000004</v>
          </cell>
          <cell r="R303">
            <v>0</v>
          </cell>
        </row>
        <row r="304">
          <cell r="D304">
            <v>162.51747204</v>
          </cell>
          <cell r="Q304">
            <v>0</v>
          </cell>
          <cell r="R304">
            <v>6.7469486</v>
          </cell>
        </row>
        <row r="305">
          <cell r="D305">
            <v>149.02246239999997</v>
          </cell>
          <cell r="Q305">
            <v>0</v>
          </cell>
          <cell r="R305">
            <v>21.085187759999997</v>
          </cell>
        </row>
        <row r="306">
          <cell r="D306">
            <v>133.53841004</v>
          </cell>
          <cell r="Q306">
            <v>0</v>
          </cell>
          <cell r="R306">
            <v>31.419755360000003</v>
          </cell>
        </row>
        <row r="307">
          <cell r="D307">
            <v>119.40152251999999</v>
          </cell>
          <cell r="Q307">
            <v>0</v>
          </cell>
          <cell r="R307">
            <v>10.54370632</v>
          </cell>
        </row>
        <row r="308">
          <cell r="D308">
            <v>102.9674464</v>
          </cell>
          <cell r="Q308">
            <v>0.40381572</v>
          </cell>
          <cell r="R308">
            <v>0</v>
          </cell>
        </row>
        <row r="309">
          <cell r="D309">
            <v>97.32403827999998</v>
          </cell>
          <cell r="Q309">
            <v>3.696638119999999</v>
          </cell>
          <cell r="R309">
            <v>0</v>
          </cell>
        </row>
        <row r="310">
          <cell r="D310">
            <v>93.58735232</v>
          </cell>
          <cell r="Q310">
            <v>4.606614039999999</v>
          </cell>
          <cell r="R310">
            <v>0</v>
          </cell>
        </row>
        <row r="311">
          <cell r="D311">
            <v>90.47252031999999</v>
          </cell>
          <cell r="Q311">
            <v>6.5088864399999995</v>
          </cell>
          <cell r="R311">
            <v>0</v>
          </cell>
        </row>
        <row r="312">
          <cell r="D312">
            <v>95.17591663999998</v>
          </cell>
          <cell r="Q312">
            <v>10.34235468</v>
          </cell>
          <cell r="R312">
            <v>0</v>
          </cell>
        </row>
        <row r="313">
          <cell r="D313">
            <v>102.12644175999999</v>
          </cell>
          <cell r="Q313">
            <v>9.3889936</v>
          </cell>
          <cell r="R313">
            <v>0</v>
          </cell>
        </row>
        <row r="314">
          <cell r="D314">
            <v>115.92069775999998</v>
          </cell>
          <cell r="Q314">
            <v>18.585535079999996</v>
          </cell>
          <cell r="R314">
            <v>0</v>
          </cell>
        </row>
        <row r="315">
          <cell r="D315">
            <v>143.94194892</v>
          </cell>
          <cell r="Q315">
            <v>12.745225079999999</v>
          </cell>
          <cell r="R315">
            <v>0</v>
          </cell>
        </row>
        <row r="316">
          <cell r="D316">
            <v>155.72936316000002</v>
          </cell>
          <cell r="Q316">
            <v>9.64040504</v>
          </cell>
          <cell r="R316">
            <v>0</v>
          </cell>
        </row>
        <row r="317">
          <cell r="D317">
            <v>156.87851368</v>
          </cell>
          <cell r="Q317">
            <v>6.74917348</v>
          </cell>
          <cell r="R317">
            <v>0</v>
          </cell>
        </row>
        <row r="318">
          <cell r="D318">
            <v>162.18151516</v>
          </cell>
          <cell r="Q318">
            <v>2.5919852</v>
          </cell>
          <cell r="R318">
            <v>0</v>
          </cell>
        </row>
        <row r="319">
          <cell r="D319">
            <v>159.68853711999998</v>
          </cell>
          <cell r="Q319">
            <v>2.0357651999999997</v>
          </cell>
          <cell r="R319">
            <v>0</v>
          </cell>
        </row>
        <row r="320">
          <cell r="D320">
            <v>158.34137227999997</v>
          </cell>
          <cell r="Q320">
            <v>3.34065732</v>
          </cell>
          <cell r="R320">
            <v>0</v>
          </cell>
        </row>
        <row r="321">
          <cell r="D321">
            <v>160.02004423999998</v>
          </cell>
          <cell r="Q321">
            <v>0</v>
          </cell>
          <cell r="R321">
            <v>5.57999904</v>
          </cell>
        </row>
        <row r="322">
          <cell r="D322">
            <v>153.27977027999998</v>
          </cell>
          <cell r="Q322">
            <v>0.09010764</v>
          </cell>
          <cell r="R322">
            <v>0.17131576</v>
          </cell>
        </row>
        <row r="323">
          <cell r="D323">
            <v>153.15740187999998</v>
          </cell>
          <cell r="Q323">
            <v>0</v>
          </cell>
          <cell r="R323">
            <v>9.59145768</v>
          </cell>
        </row>
        <row r="324">
          <cell r="D324">
            <v>151.83359828</v>
          </cell>
          <cell r="Q324">
            <v>0</v>
          </cell>
          <cell r="R324">
            <v>21.486778599999997</v>
          </cell>
        </row>
        <row r="325">
          <cell r="D325">
            <v>153.04059568</v>
          </cell>
          <cell r="Q325">
            <v>0</v>
          </cell>
          <cell r="R325">
            <v>4.5710159599999995</v>
          </cell>
        </row>
        <row r="326">
          <cell r="D326">
            <v>154.75597816</v>
          </cell>
          <cell r="Q326">
            <v>0.00222488</v>
          </cell>
          <cell r="R326">
            <v>0.54620804</v>
          </cell>
        </row>
        <row r="327">
          <cell r="D327">
            <v>159.70299883999996</v>
          </cell>
          <cell r="Q327">
            <v>1.62082508</v>
          </cell>
          <cell r="R327">
            <v>0</v>
          </cell>
        </row>
        <row r="328">
          <cell r="D328">
            <v>155.04854988</v>
          </cell>
          <cell r="Q328">
            <v>0</v>
          </cell>
          <cell r="R328">
            <v>6.07058508</v>
          </cell>
        </row>
        <row r="329">
          <cell r="D329">
            <v>150.0180962</v>
          </cell>
          <cell r="Q329">
            <v>0</v>
          </cell>
          <cell r="R329">
            <v>36.501381280000004</v>
          </cell>
        </row>
        <row r="330">
          <cell r="D330">
            <v>119.95551764</v>
          </cell>
          <cell r="Q330">
            <v>0</v>
          </cell>
          <cell r="R330">
            <v>68.77771544</v>
          </cell>
        </row>
        <row r="331">
          <cell r="D331">
            <v>102.59366655999999</v>
          </cell>
          <cell r="Q331">
            <v>1.9445451199999997</v>
          </cell>
          <cell r="R331">
            <v>0</v>
          </cell>
        </row>
        <row r="332">
          <cell r="D332">
            <v>93.44384756</v>
          </cell>
          <cell r="Q332">
            <v>2.1792699599999996</v>
          </cell>
          <cell r="R332">
            <v>0</v>
          </cell>
        </row>
        <row r="333">
          <cell r="D333">
            <v>86.78811903999998</v>
          </cell>
          <cell r="Q333">
            <v>3.36401856</v>
          </cell>
          <cell r="R333">
            <v>0</v>
          </cell>
        </row>
        <row r="334">
          <cell r="D334">
            <v>83.3328804</v>
          </cell>
          <cell r="Q334">
            <v>0</v>
          </cell>
          <cell r="R334">
            <v>0.46388748</v>
          </cell>
        </row>
        <row r="335">
          <cell r="D335">
            <v>80.46389764</v>
          </cell>
          <cell r="Q335">
            <v>4.9436833600000005</v>
          </cell>
          <cell r="R335">
            <v>0</v>
          </cell>
        </row>
        <row r="336">
          <cell r="D336">
            <v>75.22764255999999</v>
          </cell>
          <cell r="Q336">
            <v>14.252581280000001</v>
          </cell>
          <cell r="R336">
            <v>0</v>
          </cell>
        </row>
        <row r="337">
          <cell r="D337">
            <v>85.30412408</v>
          </cell>
          <cell r="Q337">
            <v>14.32155256</v>
          </cell>
          <cell r="R337">
            <v>0</v>
          </cell>
        </row>
        <row r="338">
          <cell r="D338">
            <v>85.1072222</v>
          </cell>
          <cell r="Q338">
            <v>16.95247316</v>
          </cell>
          <cell r="R338">
            <v>0</v>
          </cell>
        </row>
        <row r="339">
          <cell r="D339">
            <v>103.69275728</v>
          </cell>
          <cell r="Q339">
            <v>17.98370504</v>
          </cell>
          <cell r="R339">
            <v>0</v>
          </cell>
        </row>
        <row r="340">
          <cell r="D340">
            <v>125.81362667999998</v>
          </cell>
          <cell r="Q340">
            <v>3.9068892799999992</v>
          </cell>
          <cell r="R340">
            <v>0</v>
          </cell>
        </row>
        <row r="341">
          <cell r="D341">
            <v>131.92982179999998</v>
          </cell>
          <cell r="Q341">
            <v>0</v>
          </cell>
          <cell r="R341">
            <v>17.025894200000003</v>
          </cell>
        </row>
        <row r="342">
          <cell r="D342">
            <v>131.76073092000001</v>
          </cell>
          <cell r="Q342">
            <v>0</v>
          </cell>
          <cell r="R342">
            <v>12.36032084</v>
          </cell>
        </row>
        <row r="343">
          <cell r="D343">
            <v>131.01317124</v>
          </cell>
          <cell r="Q343">
            <v>0</v>
          </cell>
          <cell r="R343">
            <v>13.5050216</v>
          </cell>
        </row>
        <row r="344">
          <cell r="D344">
            <v>125.56555256</v>
          </cell>
          <cell r="Q344">
            <v>0</v>
          </cell>
          <cell r="R344">
            <v>11.561588919999998</v>
          </cell>
        </row>
        <row r="345">
          <cell r="D345">
            <v>122.31722776</v>
          </cell>
          <cell r="Q345">
            <v>0</v>
          </cell>
          <cell r="R345">
            <v>19.17512828</v>
          </cell>
        </row>
        <row r="346">
          <cell r="D346">
            <v>119.09671395999999</v>
          </cell>
          <cell r="Q346">
            <v>0</v>
          </cell>
          <cell r="R346">
            <v>9.5892328</v>
          </cell>
        </row>
        <row r="347">
          <cell r="D347">
            <v>114.61580563999999</v>
          </cell>
          <cell r="Q347">
            <v>0</v>
          </cell>
          <cell r="R347">
            <v>9.855105960000001</v>
          </cell>
        </row>
        <row r="348">
          <cell r="D348">
            <v>112.88151167999999</v>
          </cell>
          <cell r="Q348">
            <v>0</v>
          </cell>
          <cell r="R348">
            <v>11.94649316</v>
          </cell>
        </row>
        <row r="349">
          <cell r="D349">
            <v>118.42591263999999</v>
          </cell>
          <cell r="Q349">
            <v>1.9901551599999998</v>
          </cell>
          <cell r="R349">
            <v>0.04561004</v>
          </cell>
        </row>
        <row r="350">
          <cell r="D350">
            <v>127.06734655999999</v>
          </cell>
          <cell r="Q350">
            <v>0</v>
          </cell>
          <cell r="R350">
            <v>22.333345439999995</v>
          </cell>
        </row>
        <row r="351">
          <cell r="D351">
            <v>149.10367051999998</v>
          </cell>
          <cell r="Q351">
            <v>0.23583727999999995</v>
          </cell>
          <cell r="R351">
            <v>0.00444976</v>
          </cell>
        </row>
        <row r="352">
          <cell r="D352">
            <v>147.63302484</v>
          </cell>
          <cell r="Q352">
            <v>0</v>
          </cell>
          <cell r="R352">
            <v>33.533391359999996</v>
          </cell>
        </row>
        <row r="353">
          <cell r="D353">
            <v>135.5675006</v>
          </cell>
          <cell r="Q353">
            <v>0.00111244</v>
          </cell>
          <cell r="R353">
            <v>42.121428159999994</v>
          </cell>
        </row>
        <row r="354">
          <cell r="D354">
            <v>123.7756366</v>
          </cell>
          <cell r="Q354">
            <v>0</v>
          </cell>
          <cell r="R354">
            <v>85.57667187999999</v>
          </cell>
        </row>
        <row r="355">
          <cell r="D355">
            <v>99.29194463999998</v>
          </cell>
          <cell r="Q355">
            <v>0</v>
          </cell>
          <cell r="R355">
            <v>17.890260079999997</v>
          </cell>
        </row>
        <row r="356">
          <cell r="D356">
            <v>87.36213808</v>
          </cell>
          <cell r="Q356">
            <v>0</v>
          </cell>
          <cell r="R356">
            <v>16.63542776</v>
          </cell>
        </row>
        <row r="357">
          <cell r="D357">
            <v>78.89090748</v>
          </cell>
          <cell r="Q357">
            <v>0</v>
          </cell>
          <cell r="R357">
            <v>2.6097842399999998</v>
          </cell>
        </row>
        <row r="358">
          <cell r="D358">
            <v>75.3344368</v>
          </cell>
          <cell r="Q358">
            <v>0</v>
          </cell>
          <cell r="R358">
            <v>8.228718679999998</v>
          </cell>
        </row>
        <row r="359">
          <cell r="D359">
            <v>77.73953208</v>
          </cell>
          <cell r="Q359">
            <v>0</v>
          </cell>
          <cell r="R359">
            <v>3.48638696</v>
          </cell>
        </row>
        <row r="360">
          <cell r="D360">
            <v>88.47012832</v>
          </cell>
          <cell r="Q360">
            <v>0</v>
          </cell>
          <cell r="R360">
            <v>3.3317577999999997</v>
          </cell>
        </row>
        <row r="361">
          <cell r="D361">
            <v>103.79732663999998</v>
          </cell>
          <cell r="Q361">
            <v>3.1604420399999995</v>
          </cell>
          <cell r="R361">
            <v>0</v>
          </cell>
        </row>
        <row r="362">
          <cell r="D362">
            <v>137.50648352</v>
          </cell>
          <cell r="Q362">
            <v>4.6277504</v>
          </cell>
          <cell r="R362">
            <v>0.00111244</v>
          </cell>
        </row>
        <row r="363">
          <cell r="D363">
            <v>153.79816731999998</v>
          </cell>
          <cell r="Q363">
            <v>5.923743</v>
          </cell>
          <cell r="R363">
            <v>0</v>
          </cell>
        </row>
        <row r="364">
          <cell r="D364">
            <v>163.60321348</v>
          </cell>
          <cell r="Q364">
            <v>0.0055622</v>
          </cell>
          <cell r="R364">
            <v>1.62527484</v>
          </cell>
        </row>
        <row r="365">
          <cell r="D365">
            <v>161.72986451999998</v>
          </cell>
          <cell r="Q365">
            <v>0</v>
          </cell>
          <cell r="R365">
            <v>4.467559039999999</v>
          </cell>
        </row>
        <row r="366">
          <cell r="D366">
            <v>169.480234</v>
          </cell>
          <cell r="Q366">
            <v>0</v>
          </cell>
          <cell r="R366">
            <v>7.203048999999999</v>
          </cell>
        </row>
        <row r="367">
          <cell r="D367">
            <v>163.35847667999997</v>
          </cell>
          <cell r="Q367">
            <v>0</v>
          </cell>
          <cell r="R367">
            <v>5.50991532</v>
          </cell>
        </row>
        <row r="368">
          <cell r="D368">
            <v>164.17278276</v>
          </cell>
          <cell r="Q368">
            <v>0</v>
          </cell>
          <cell r="R368">
            <v>6.409879279999999</v>
          </cell>
        </row>
        <row r="369">
          <cell r="D369">
            <v>161.64086932</v>
          </cell>
          <cell r="Q369">
            <v>0</v>
          </cell>
          <cell r="R369">
            <v>8.889508039999999</v>
          </cell>
        </row>
        <row r="370">
          <cell r="D370">
            <v>159.06000851999997</v>
          </cell>
          <cell r="Q370">
            <v>0.17020332000000002</v>
          </cell>
          <cell r="R370">
            <v>6.8960155599999995</v>
          </cell>
        </row>
        <row r="371">
          <cell r="D371">
            <v>155.47238951999998</v>
          </cell>
          <cell r="Q371">
            <v>0</v>
          </cell>
          <cell r="R371">
            <v>6.45103956</v>
          </cell>
        </row>
        <row r="372">
          <cell r="D372">
            <v>153.34651668</v>
          </cell>
          <cell r="Q372">
            <v>0</v>
          </cell>
          <cell r="R372">
            <v>24.0732016</v>
          </cell>
        </row>
        <row r="373">
          <cell r="D373">
            <v>150.16716316</v>
          </cell>
          <cell r="Q373">
            <v>0</v>
          </cell>
          <cell r="R373">
            <v>20.51673092</v>
          </cell>
        </row>
        <row r="374">
          <cell r="D374">
            <v>150.70447168</v>
          </cell>
          <cell r="Q374">
            <v>0</v>
          </cell>
          <cell r="R374">
            <v>21.181970039999996</v>
          </cell>
        </row>
        <row r="375">
          <cell r="D375">
            <v>155.51021248</v>
          </cell>
          <cell r="Q375">
            <v>0</v>
          </cell>
          <cell r="R375">
            <v>8.731541559999998</v>
          </cell>
        </row>
        <row r="376">
          <cell r="D376">
            <v>163.0225198</v>
          </cell>
          <cell r="Q376">
            <v>0</v>
          </cell>
          <cell r="R376">
            <v>41.26929912000001</v>
          </cell>
        </row>
        <row r="377">
          <cell r="D377">
            <v>130.38686751999998</v>
          </cell>
          <cell r="Q377">
            <v>0</v>
          </cell>
          <cell r="R377">
            <v>43.7355786</v>
          </cell>
        </row>
        <row r="378">
          <cell r="D378">
            <v>96.87238763999999</v>
          </cell>
          <cell r="Q378">
            <v>0</v>
          </cell>
          <cell r="R378">
            <v>56.83567203999999</v>
          </cell>
        </row>
        <row r="379">
          <cell r="D379">
            <v>94.5240268</v>
          </cell>
          <cell r="Q379">
            <v>0</v>
          </cell>
          <cell r="R379">
            <v>22.947412319999998</v>
          </cell>
        </row>
        <row r="380">
          <cell r="D380">
            <v>74.68143452</v>
          </cell>
          <cell r="Q380">
            <v>0</v>
          </cell>
          <cell r="R380">
            <v>22.42456552</v>
          </cell>
        </row>
        <row r="381">
          <cell r="D381">
            <v>70.90581316</v>
          </cell>
          <cell r="Q381">
            <v>0</v>
          </cell>
          <cell r="R381">
            <v>73.06728408000001</v>
          </cell>
        </row>
        <row r="382">
          <cell r="D382">
            <v>74.53792976</v>
          </cell>
          <cell r="Q382">
            <v>0</v>
          </cell>
          <cell r="R382">
            <v>13.82317944</v>
          </cell>
        </row>
        <row r="383">
          <cell r="D383">
            <v>75.41119515999999</v>
          </cell>
          <cell r="Q383">
            <v>0</v>
          </cell>
          <cell r="R383">
            <v>11.250105719999999</v>
          </cell>
        </row>
        <row r="384">
          <cell r="D384">
            <v>90.42802272</v>
          </cell>
          <cell r="Q384">
            <v>0</v>
          </cell>
          <cell r="R384">
            <v>3.07255928</v>
          </cell>
        </row>
        <row r="385">
          <cell r="D385">
            <v>99.62122688</v>
          </cell>
          <cell r="Q385">
            <v>7.89053692</v>
          </cell>
          <cell r="R385">
            <v>0</v>
          </cell>
        </row>
        <row r="386">
          <cell r="D386">
            <v>127.42555223999999</v>
          </cell>
          <cell r="Q386">
            <v>0.8265429199999998</v>
          </cell>
          <cell r="R386">
            <v>0</v>
          </cell>
        </row>
        <row r="387">
          <cell r="D387">
            <v>149.27387384</v>
          </cell>
          <cell r="Q387">
            <v>6.119532439999999</v>
          </cell>
          <cell r="R387">
            <v>0</v>
          </cell>
        </row>
        <row r="388">
          <cell r="D388">
            <v>161.41170668</v>
          </cell>
          <cell r="Q388">
            <v>22.521347799999997</v>
          </cell>
          <cell r="R388">
            <v>0</v>
          </cell>
        </row>
        <row r="389">
          <cell r="D389">
            <v>164.88696923999998</v>
          </cell>
          <cell r="Q389">
            <v>0</v>
          </cell>
          <cell r="R389">
            <v>5.0760637200000005</v>
          </cell>
        </row>
        <row r="390">
          <cell r="D390">
            <v>170.397997</v>
          </cell>
          <cell r="Q390">
            <v>0</v>
          </cell>
          <cell r="R390">
            <v>3.54645872</v>
          </cell>
        </row>
        <row r="391">
          <cell r="D391">
            <v>163.72891919999998</v>
          </cell>
          <cell r="Q391">
            <v>6.7647476399999995</v>
          </cell>
          <cell r="R391">
            <v>0.00111244</v>
          </cell>
        </row>
        <row r="392">
          <cell r="D392">
            <v>165.141718</v>
          </cell>
          <cell r="Q392">
            <v>6.23745108</v>
          </cell>
          <cell r="R392">
            <v>0</v>
          </cell>
        </row>
        <row r="393">
          <cell r="D393">
            <v>163.25279487999998</v>
          </cell>
          <cell r="Q393">
            <v>1.7242819999999999</v>
          </cell>
          <cell r="R393">
            <v>0.00111244</v>
          </cell>
        </row>
        <row r="394">
          <cell r="D394">
            <v>163.55315367999998</v>
          </cell>
          <cell r="Q394">
            <v>6.70133856</v>
          </cell>
          <cell r="R394">
            <v>0.00111244</v>
          </cell>
        </row>
        <row r="395">
          <cell r="D395">
            <v>160.53955372000001</v>
          </cell>
          <cell r="Q395">
            <v>0</v>
          </cell>
          <cell r="R395">
            <v>17.21834632</v>
          </cell>
        </row>
        <row r="396">
          <cell r="D396">
            <v>151.11162472</v>
          </cell>
          <cell r="Q396">
            <v>0.5929305199999999</v>
          </cell>
          <cell r="R396">
            <v>0.00111244</v>
          </cell>
        </row>
        <row r="397">
          <cell r="D397">
            <v>148.52965147999998</v>
          </cell>
          <cell r="Q397">
            <v>6.299747719999999</v>
          </cell>
          <cell r="R397">
            <v>0</v>
          </cell>
        </row>
        <row r="398">
          <cell r="D398">
            <v>146.91216372</v>
          </cell>
          <cell r="Q398">
            <v>0.20468895999999998</v>
          </cell>
          <cell r="R398">
            <v>0.06229663999999999</v>
          </cell>
        </row>
        <row r="399">
          <cell r="D399">
            <v>153.65911231999996</v>
          </cell>
          <cell r="Q399">
            <v>32.25853512</v>
          </cell>
          <cell r="R399">
            <v>0</v>
          </cell>
        </row>
        <row r="400">
          <cell r="D400">
            <v>172.48270956</v>
          </cell>
          <cell r="Q400">
            <v>0</v>
          </cell>
          <cell r="R400">
            <v>17.445284079999997</v>
          </cell>
        </row>
        <row r="401">
          <cell r="D401">
            <v>142.73161419999997</v>
          </cell>
          <cell r="Q401">
            <v>0</v>
          </cell>
          <cell r="R401">
            <v>56.63765772</v>
          </cell>
        </row>
        <row r="402">
          <cell r="D402">
            <v>116.67159475999999</v>
          </cell>
          <cell r="Q402">
            <v>0</v>
          </cell>
          <cell r="R402">
            <v>67.05120856</v>
          </cell>
        </row>
        <row r="403">
          <cell r="D403">
            <v>86.42768847999999</v>
          </cell>
          <cell r="Q403">
            <v>0</v>
          </cell>
          <cell r="R403">
            <v>14.893346719999998</v>
          </cell>
        </row>
        <row r="404">
          <cell r="D404">
            <v>79.86540491999999</v>
          </cell>
          <cell r="Q404">
            <v>0</v>
          </cell>
          <cell r="R404">
            <v>9.940763839999999</v>
          </cell>
        </row>
        <row r="405">
          <cell r="D405">
            <v>71.92925796</v>
          </cell>
          <cell r="Q405">
            <v>0</v>
          </cell>
          <cell r="R405">
            <v>5.12389864</v>
          </cell>
        </row>
        <row r="406">
          <cell r="D406">
            <v>69.22380388</v>
          </cell>
          <cell r="Q406">
            <v>0</v>
          </cell>
          <cell r="R406">
            <v>5.022666599999999</v>
          </cell>
        </row>
        <row r="407">
          <cell r="D407">
            <v>67.66527543999999</v>
          </cell>
          <cell r="Q407">
            <v>0.07342104</v>
          </cell>
          <cell r="R407">
            <v>0</v>
          </cell>
        </row>
        <row r="408">
          <cell r="D408">
            <v>80.16576371999999</v>
          </cell>
          <cell r="Q408">
            <v>10.548156079999998</v>
          </cell>
          <cell r="R408">
            <v>0</v>
          </cell>
        </row>
        <row r="409">
          <cell r="D409">
            <v>96.97584455999998</v>
          </cell>
          <cell r="Q409">
            <v>6.267486959999999</v>
          </cell>
          <cell r="R409">
            <v>0</v>
          </cell>
        </row>
        <row r="410">
          <cell r="D410">
            <v>132.70852979999998</v>
          </cell>
          <cell r="Q410">
            <v>1.31712896</v>
          </cell>
          <cell r="R410">
            <v>0.00111244</v>
          </cell>
        </row>
        <row r="411">
          <cell r="D411">
            <v>150.21054832</v>
          </cell>
          <cell r="Q411">
            <v>8.563563120000001</v>
          </cell>
          <cell r="R411">
            <v>0</v>
          </cell>
        </row>
        <row r="412">
          <cell r="D412">
            <v>162.74885956</v>
          </cell>
          <cell r="Q412">
            <v>9.578108399999998</v>
          </cell>
          <cell r="R412">
            <v>0</v>
          </cell>
        </row>
        <row r="413">
          <cell r="D413">
            <v>165.72686143999996</v>
          </cell>
          <cell r="Q413">
            <v>2.8689827599999997</v>
          </cell>
          <cell r="R413">
            <v>0</v>
          </cell>
        </row>
        <row r="414">
          <cell r="D414">
            <v>173.96002987999998</v>
          </cell>
          <cell r="Q414">
            <v>0.07787079999999999</v>
          </cell>
          <cell r="R414">
            <v>0.24918655999999997</v>
          </cell>
        </row>
        <row r="415">
          <cell r="D415">
            <v>164.33964876</v>
          </cell>
          <cell r="Q415">
            <v>36.10090287999999</v>
          </cell>
          <cell r="R415">
            <v>0</v>
          </cell>
        </row>
        <row r="416">
          <cell r="D416">
            <v>166.74696892</v>
          </cell>
          <cell r="Q416">
            <v>1.4394973599999998</v>
          </cell>
          <cell r="R416">
            <v>0</v>
          </cell>
        </row>
        <row r="417">
          <cell r="D417">
            <v>165.10723235999998</v>
          </cell>
          <cell r="Q417">
            <v>0</v>
          </cell>
          <cell r="R417">
            <v>6.469951039999999</v>
          </cell>
        </row>
        <row r="418">
          <cell r="D418">
            <v>164.49872767999997</v>
          </cell>
          <cell r="Q418">
            <v>2.336124</v>
          </cell>
          <cell r="R418">
            <v>0</v>
          </cell>
        </row>
        <row r="419">
          <cell r="D419">
            <v>157.13659975999997</v>
          </cell>
          <cell r="Q419">
            <v>0</v>
          </cell>
          <cell r="R419">
            <v>10.3846274</v>
          </cell>
        </row>
        <row r="420">
          <cell r="D420">
            <v>146.85320439999995</v>
          </cell>
          <cell r="Q420">
            <v>0.010011959999999999</v>
          </cell>
          <cell r="R420">
            <v>1.6008011599999998</v>
          </cell>
        </row>
        <row r="421">
          <cell r="D421">
            <v>148.21705584</v>
          </cell>
          <cell r="Q421">
            <v>2.23266708</v>
          </cell>
          <cell r="R421">
            <v>0</v>
          </cell>
        </row>
        <row r="422">
          <cell r="D422">
            <v>136.82344536</v>
          </cell>
          <cell r="Q422">
            <v>5.9871520799999995</v>
          </cell>
          <cell r="R422">
            <v>0</v>
          </cell>
        </row>
        <row r="423">
          <cell r="D423">
            <v>151.48762943999998</v>
          </cell>
          <cell r="Q423">
            <v>9.80949592</v>
          </cell>
          <cell r="R423">
            <v>0</v>
          </cell>
        </row>
        <row r="424">
          <cell r="D424">
            <v>168.93402595999999</v>
          </cell>
          <cell r="Q424">
            <v>0</v>
          </cell>
          <cell r="R424">
            <v>24.93200528</v>
          </cell>
        </row>
        <row r="425">
          <cell r="D425">
            <v>142.94965244</v>
          </cell>
          <cell r="Q425">
            <v>0</v>
          </cell>
          <cell r="R425">
            <v>38.28684748</v>
          </cell>
        </row>
        <row r="426">
          <cell r="D426">
            <v>122.86232335999999</v>
          </cell>
          <cell r="Q426">
            <v>0</v>
          </cell>
          <cell r="R426">
            <v>70.73894716</v>
          </cell>
        </row>
        <row r="427">
          <cell r="D427">
            <v>96.50194512</v>
          </cell>
          <cell r="Q427">
            <v>0</v>
          </cell>
          <cell r="R427">
            <v>11.806325719999998</v>
          </cell>
        </row>
        <row r="428">
          <cell r="D428">
            <v>86.92494916</v>
          </cell>
          <cell r="Q428">
            <v>0</v>
          </cell>
          <cell r="R428">
            <v>14.843286919999999</v>
          </cell>
        </row>
        <row r="429">
          <cell r="D429">
            <v>75.88954436</v>
          </cell>
          <cell r="Q429">
            <v>0</v>
          </cell>
          <cell r="R429">
            <v>4.31404232</v>
          </cell>
        </row>
        <row r="430">
          <cell r="D430">
            <v>72.93379128</v>
          </cell>
          <cell r="Q430">
            <v>0</v>
          </cell>
          <cell r="R430">
            <v>4.65667384</v>
          </cell>
        </row>
        <row r="431">
          <cell r="D431">
            <v>78.73739076</v>
          </cell>
          <cell r="Q431">
            <v>0</v>
          </cell>
          <cell r="R431">
            <v>2.4540426399999995</v>
          </cell>
        </row>
        <row r="432">
          <cell r="D432">
            <v>90.30120456</v>
          </cell>
          <cell r="Q432">
            <v>2.3839589199999995</v>
          </cell>
          <cell r="R432">
            <v>0</v>
          </cell>
        </row>
        <row r="433">
          <cell r="D433">
            <v>104.44810403999999</v>
          </cell>
          <cell r="Q433">
            <v>1.6853466</v>
          </cell>
          <cell r="R433">
            <v>0</v>
          </cell>
        </row>
        <row r="434">
          <cell r="D434">
            <v>132.40594611999998</v>
          </cell>
          <cell r="Q434">
            <v>1.0189950399999999</v>
          </cell>
          <cell r="R434">
            <v>0</v>
          </cell>
        </row>
        <row r="435">
          <cell r="D435">
            <v>149.44630204</v>
          </cell>
          <cell r="Q435">
            <v>23.28225676</v>
          </cell>
          <cell r="R435">
            <v>0</v>
          </cell>
        </row>
        <row r="436">
          <cell r="D436">
            <v>172.08111871999998</v>
          </cell>
          <cell r="Q436">
            <v>14.862198399999999</v>
          </cell>
          <cell r="R436">
            <v>0</v>
          </cell>
        </row>
        <row r="437">
          <cell r="D437">
            <v>173.46388163999998</v>
          </cell>
          <cell r="Q437">
            <v>0.59738028</v>
          </cell>
          <cell r="R437">
            <v>2.8689827599999997</v>
          </cell>
        </row>
        <row r="438">
          <cell r="D438">
            <v>178.38642864</v>
          </cell>
          <cell r="Q438">
            <v>0</v>
          </cell>
          <cell r="R438">
            <v>10.955309119999999</v>
          </cell>
        </row>
        <row r="439">
          <cell r="D439">
            <v>167.8560716</v>
          </cell>
          <cell r="Q439">
            <v>0</v>
          </cell>
          <cell r="R439">
            <v>6.903802639999999</v>
          </cell>
        </row>
        <row r="440">
          <cell r="D440">
            <v>174.44839104</v>
          </cell>
          <cell r="Q440">
            <v>0</v>
          </cell>
          <cell r="R440">
            <v>25.97436156</v>
          </cell>
        </row>
        <row r="441">
          <cell r="D441">
            <v>172.94882192</v>
          </cell>
          <cell r="Q441">
            <v>0</v>
          </cell>
          <cell r="R441">
            <v>12.2590888</v>
          </cell>
        </row>
        <row r="442">
          <cell r="D442">
            <v>166.99949279999998</v>
          </cell>
          <cell r="Q442">
            <v>0</v>
          </cell>
          <cell r="R442">
            <v>17.85354956</v>
          </cell>
        </row>
        <row r="443">
          <cell r="D443">
            <v>165.48434952</v>
          </cell>
          <cell r="Q443">
            <v>0</v>
          </cell>
          <cell r="R443">
            <v>23.28003188</v>
          </cell>
        </row>
        <row r="444">
          <cell r="D444">
            <v>157.95201827999998</v>
          </cell>
          <cell r="Q444">
            <v>0</v>
          </cell>
          <cell r="R444">
            <v>11.039854559999998</v>
          </cell>
        </row>
        <row r="445">
          <cell r="D445">
            <v>149.31837144</v>
          </cell>
          <cell r="Q445">
            <v>0</v>
          </cell>
          <cell r="R445">
            <v>18.98156372</v>
          </cell>
        </row>
        <row r="446">
          <cell r="D446">
            <v>133.49057512</v>
          </cell>
          <cell r="Q446">
            <v>0</v>
          </cell>
          <cell r="R446">
            <v>19.378704799999998</v>
          </cell>
        </row>
        <row r="447">
          <cell r="D447">
            <v>153.88493763999998</v>
          </cell>
          <cell r="Q447">
            <v>0</v>
          </cell>
          <cell r="R447">
            <v>15.224853839999998</v>
          </cell>
        </row>
        <row r="448">
          <cell r="D448">
            <v>170.20665732</v>
          </cell>
          <cell r="Q448">
            <v>0</v>
          </cell>
          <cell r="R448">
            <v>39.20127315999999</v>
          </cell>
        </row>
        <row r="449">
          <cell r="D449">
            <v>144.24008283999999</v>
          </cell>
          <cell r="Q449">
            <v>0</v>
          </cell>
          <cell r="R449">
            <v>48.31994384</v>
          </cell>
        </row>
        <row r="450">
          <cell r="D450">
            <v>123.69665336</v>
          </cell>
          <cell r="Q450">
            <v>0</v>
          </cell>
          <cell r="R450">
            <v>74.99514260000001</v>
          </cell>
        </row>
        <row r="451">
          <cell r="D451">
            <v>97.5943612</v>
          </cell>
          <cell r="Q451">
            <v>0.00111244</v>
          </cell>
          <cell r="R451">
            <v>9.84286912</v>
          </cell>
        </row>
        <row r="452">
          <cell r="D452">
            <v>88.31883647999999</v>
          </cell>
          <cell r="Q452">
            <v>0</v>
          </cell>
          <cell r="R452">
            <v>21.81606084</v>
          </cell>
        </row>
        <row r="453">
          <cell r="D453">
            <v>80.51395743999998</v>
          </cell>
          <cell r="Q453">
            <v>0</v>
          </cell>
          <cell r="R453">
            <v>13.634064639999998</v>
          </cell>
        </row>
        <row r="454">
          <cell r="D454">
            <v>77.42693643999999</v>
          </cell>
          <cell r="Q454">
            <v>0</v>
          </cell>
          <cell r="R454">
            <v>19.053872319999996</v>
          </cell>
        </row>
        <row r="455">
          <cell r="D455">
            <v>78.08550091999999</v>
          </cell>
          <cell r="Q455">
            <v>0</v>
          </cell>
          <cell r="R455">
            <v>2.2449039199999996</v>
          </cell>
        </row>
        <row r="456">
          <cell r="D456">
            <v>91.07880012</v>
          </cell>
          <cell r="Q456">
            <v>8.93734296</v>
          </cell>
          <cell r="R456">
            <v>0</v>
          </cell>
        </row>
        <row r="457">
          <cell r="D457">
            <v>108.21705075999999</v>
          </cell>
          <cell r="Q457">
            <v>2.1258728399999995</v>
          </cell>
          <cell r="R457">
            <v>0</v>
          </cell>
        </row>
        <row r="458">
          <cell r="D458">
            <v>141.95290619999997</v>
          </cell>
          <cell r="Q458">
            <v>8.62585976</v>
          </cell>
          <cell r="R458">
            <v>0.00111244</v>
          </cell>
        </row>
        <row r="459">
          <cell r="D459">
            <v>157.299016</v>
          </cell>
          <cell r="Q459">
            <v>9.010764000000002</v>
          </cell>
          <cell r="R459">
            <v>0</v>
          </cell>
        </row>
        <row r="460">
          <cell r="D460">
            <v>168.17979164</v>
          </cell>
          <cell r="Q460">
            <v>28.866705559999996</v>
          </cell>
          <cell r="R460">
            <v>0</v>
          </cell>
        </row>
        <row r="461">
          <cell r="D461">
            <v>174.36162072</v>
          </cell>
          <cell r="Q461">
            <v>21.18419492</v>
          </cell>
          <cell r="R461">
            <v>0.00111244</v>
          </cell>
        </row>
        <row r="462">
          <cell r="D462">
            <v>178.44983772</v>
          </cell>
          <cell r="Q462">
            <v>17.28398028</v>
          </cell>
          <cell r="R462">
            <v>0.00111244</v>
          </cell>
        </row>
        <row r="463">
          <cell r="D463">
            <v>167.88944479999998</v>
          </cell>
          <cell r="Q463">
            <v>33.55564015999999</v>
          </cell>
          <cell r="R463">
            <v>0</v>
          </cell>
        </row>
        <row r="464">
          <cell r="D464">
            <v>169.32449239999997</v>
          </cell>
          <cell r="Q464">
            <v>19.57004448</v>
          </cell>
          <cell r="R464">
            <v>0</v>
          </cell>
        </row>
        <row r="465">
          <cell r="D465">
            <v>167.17525831999998</v>
          </cell>
          <cell r="Q465">
            <v>0</v>
          </cell>
          <cell r="R465">
            <v>13.271409199999999</v>
          </cell>
        </row>
        <row r="466">
          <cell r="D466">
            <v>168.53910975999997</v>
          </cell>
          <cell r="Q466">
            <v>0</v>
          </cell>
          <cell r="R466">
            <v>14.10128944</v>
          </cell>
        </row>
        <row r="467">
          <cell r="D467">
            <v>162.35950555999997</v>
          </cell>
          <cell r="Q467">
            <v>0</v>
          </cell>
          <cell r="R467">
            <v>14.68309556</v>
          </cell>
        </row>
        <row r="468">
          <cell r="D468">
            <v>160.66192211999999</v>
          </cell>
          <cell r="Q468">
            <v>0</v>
          </cell>
          <cell r="R468">
            <v>30.251693359999997</v>
          </cell>
        </row>
        <row r="469">
          <cell r="D469">
            <v>159.45937447999998</v>
          </cell>
          <cell r="Q469">
            <v>0</v>
          </cell>
          <cell r="R469">
            <v>13.457186679999998</v>
          </cell>
        </row>
        <row r="470">
          <cell r="D470">
            <v>154.1063132</v>
          </cell>
          <cell r="Q470">
            <v>0</v>
          </cell>
          <cell r="R470">
            <v>33.397673680000004</v>
          </cell>
        </row>
        <row r="471">
          <cell r="D471">
            <v>165.33973232</v>
          </cell>
          <cell r="Q471">
            <v>0</v>
          </cell>
          <cell r="R471">
            <v>11.823012319999998</v>
          </cell>
        </row>
        <row r="472">
          <cell r="D472">
            <v>171.00983899999997</v>
          </cell>
          <cell r="Q472">
            <v>0</v>
          </cell>
          <cell r="R472">
            <v>35.32886951999999</v>
          </cell>
        </row>
        <row r="473">
          <cell r="D473">
            <v>153.30201907999998</v>
          </cell>
          <cell r="Q473">
            <v>0</v>
          </cell>
          <cell r="R473">
            <v>46.04055428</v>
          </cell>
        </row>
        <row r="474">
          <cell r="D474">
            <v>146.30588391999999</v>
          </cell>
          <cell r="Q474">
            <v>0</v>
          </cell>
          <cell r="R474">
            <v>56.441868279999994</v>
          </cell>
        </row>
        <row r="475">
          <cell r="D475">
            <v>121.62751495999998</v>
          </cell>
          <cell r="Q475">
            <v>0</v>
          </cell>
          <cell r="R475">
            <v>31.685628519999995</v>
          </cell>
        </row>
        <row r="476">
          <cell r="D476">
            <v>103.81178836</v>
          </cell>
          <cell r="Q476">
            <v>0</v>
          </cell>
          <cell r="R476">
            <v>19.16956608</v>
          </cell>
        </row>
        <row r="477">
          <cell r="D477">
            <v>95.73992372</v>
          </cell>
          <cell r="Q477">
            <v>0</v>
          </cell>
          <cell r="R477">
            <v>14.921157719999998</v>
          </cell>
        </row>
        <row r="478">
          <cell r="D478">
            <v>88.19090587999999</v>
          </cell>
          <cell r="Q478">
            <v>0</v>
          </cell>
          <cell r="R478">
            <v>11.18113444</v>
          </cell>
        </row>
        <row r="479">
          <cell r="D479">
            <v>86.3309062</v>
          </cell>
          <cell r="Q479">
            <v>0</v>
          </cell>
          <cell r="R479">
            <v>9.947438479999999</v>
          </cell>
        </row>
        <row r="480">
          <cell r="D480">
            <v>90.05313043999999</v>
          </cell>
          <cell r="Q480">
            <v>0</v>
          </cell>
          <cell r="R480">
            <v>3.2483248</v>
          </cell>
        </row>
        <row r="481">
          <cell r="D481">
            <v>100.79262619999999</v>
          </cell>
          <cell r="Q481">
            <v>0</v>
          </cell>
          <cell r="R481">
            <v>10.824041199999998</v>
          </cell>
        </row>
        <row r="482">
          <cell r="D482">
            <v>116.2444178</v>
          </cell>
          <cell r="Q482">
            <v>1.38053804</v>
          </cell>
          <cell r="R482">
            <v>0</v>
          </cell>
        </row>
        <row r="483">
          <cell r="D483">
            <v>139.95496396</v>
          </cell>
          <cell r="Q483">
            <v>0</v>
          </cell>
          <cell r="R483">
            <v>7.089580119999998</v>
          </cell>
        </row>
        <row r="484">
          <cell r="D484">
            <v>153.96948308</v>
          </cell>
          <cell r="Q484">
            <v>3.9113390399999997</v>
          </cell>
          <cell r="R484">
            <v>0</v>
          </cell>
        </row>
        <row r="485">
          <cell r="D485">
            <v>155.82280812</v>
          </cell>
          <cell r="Q485">
            <v>0.7920572800000001</v>
          </cell>
          <cell r="R485">
            <v>0.33261956</v>
          </cell>
        </row>
        <row r="486">
          <cell r="D486">
            <v>162.8445294</v>
          </cell>
          <cell r="Q486">
            <v>0.4783492</v>
          </cell>
          <cell r="R486">
            <v>7.13963992</v>
          </cell>
        </row>
        <row r="487">
          <cell r="D487">
            <v>156.19436307999996</v>
          </cell>
          <cell r="Q487">
            <v>0.6630142399999999</v>
          </cell>
          <cell r="R487">
            <v>17.500906079999996</v>
          </cell>
        </row>
        <row r="488">
          <cell r="D488">
            <v>154.67032027999997</v>
          </cell>
          <cell r="Q488">
            <v>0.6874879199999999</v>
          </cell>
          <cell r="R488">
            <v>15.577497319999997</v>
          </cell>
        </row>
        <row r="489">
          <cell r="D489">
            <v>150.02588328</v>
          </cell>
          <cell r="Q489">
            <v>0</v>
          </cell>
          <cell r="R489">
            <v>20.758130399999995</v>
          </cell>
        </row>
        <row r="490">
          <cell r="D490">
            <v>144.47480768</v>
          </cell>
          <cell r="Q490">
            <v>0</v>
          </cell>
          <cell r="R490">
            <v>20.40103716</v>
          </cell>
        </row>
        <row r="491">
          <cell r="D491">
            <v>144.10325272</v>
          </cell>
          <cell r="Q491">
            <v>0</v>
          </cell>
          <cell r="R491">
            <v>32.128379640000006</v>
          </cell>
        </row>
        <row r="492">
          <cell r="D492">
            <v>143.85629104</v>
          </cell>
          <cell r="Q492">
            <v>0</v>
          </cell>
          <cell r="R492">
            <v>12.621744239999998</v>
          </cell>
        </row>
        <row r="493">
          <cell r="D493">
            <v>143.83737956</v>
          </cell>
          <cell r="Q493">
            <v>0</v>
          </cell>
          <cell r="R493">
            <v>1.68200928</v>
          </cell>
        </row>
        <row r="494">
          <cell r="D494">
            <v>144.44810912</v>
          </cell>
          <cell r="Q494">
            <v>0</v>
          </cell>
          <cell r="R494">
            <v>17.049255439999996</v>
          </cell>
        </row>
        <row r="495">
          <cell r="D495">
            <v>158.80414732</v>
          </cell>
          <cell r="Q495">
            <v>0.55733244</v>
          </cell>
          <cell r="R495">
            <v>6.5300228</v>
          </cell>
        </row>
        <row r="496">
          <cell r="D496">
            <v>160.9589436</v>
          </cell>
          <cell r="Q496">
            <v>0.00111244</v>
          </cell>
          <cell r="R496">
            <v>28.252638679999997</v>
          </cell>
        </row>
        <row r="497">
          <cell r="D497">
            <v>151.55437583999998</v>
          </cell>
          <cell r="Q497">
            <v>0</v>
          </cell>
          <cell r="R497">
            <v>51.03096012</v>
          </cell>
        </row>
        <row r="498">
          <cell r="D498">
            <v>126.25971512</v>
          </cell>
          <cell r="Q498">
            <v>0</v>
          </cell>
          <cell r="R498">
            <v>42.015746359999994</v>
          </cell>
        </row>
        <row r="499">
          <cell r="D499">
            <v>115.91513556</v>
          </cell>
          <cell r="Q499">
            <v>0</v>
          </cell>
          <cell r="R499">
            <v>31.754599799999998</v>
          </cell>
        </row>
        <row r="500">
          <cell r="D500">
            <v>95.2916104</v>
          </cell>
          <cell r="Q500">
            <v>0</v>
          </cell>
          <cell r="R500">
            <v>12.33028496</v>
          </cell>
        </row>
        <row r="501">
          <cell r="D501">
            <v>87.4489084</v>
          </cell>
          <cell r="Q501">
            <v>0</v>
          </cell>
          <cell r="R501">
            <v>22.22321388</v>
          </cell>
        </row>
        <row r="502">
          <cell r="D502">
            <v>80.91777316</v>
          </cell>
          <cell r="Q502">
            <v>0</v>
          </cell>
          <cell r="R502">
            <v>27.818787079999996</v>
          </cell>
        </row>
        <row r="503">
          <cell r="D503">
            <v>77.68279763999999</v>
          </cell>
          <cell r="Q503">
            <v>0</v>
          </cell>
          <cell r="R503">
            <v>34.713690199999995</v>
          </cell>
        </row>
        <row r="504">
          <cell r="D504">
            <v>76.97194847999998</v>
          </cell>
          <cell r="Q504">
            <v>0</v>
          </cell>
          <cell r="R504">
            <v>12.1867802</v>
          </cell>
        </row>
        <row r="505">
          <cell r="D505">
            <v>88.11081019999999</v>
          </cell>
          <cell r="Q505">
            <v>0</v>
          </cell>
          <cell r="R505">
            <v>19.79698224</v>
          </cell>
        </row>
        <row r="506">
          <cell r="D506">
            <v>87.99622887999999</v>
          </cell>
          <cell r="Q506">
            <v>0</v>
          </cell>
          <cell r="R506">
            <v>19.036073279999997</v>
          </cell>
        </row>
        <row r="507">
          <cell r="D507">
            <v>106.849862</v>
          </cell>
          <cell r="Q507">
            <v>0.03448564</v>
          </cell>
          <cell r="R507">
            <v>0.19578944</v>
          </cell>
        </row>
        <row r="508">
          <cell r="D508">
            <v>126.51112655999998</v>
          </cell>
          <cell r="Q508">
            <v>0</v>
          </cell>
          <cell r="R508">
            <v>8.98629032</v>
          </cell>
        </row>
        <row r="509">
          <cell r="D509">
            <v>131.09660424</v>
          </cell>
          <cell r="Q509">
            <v>0.00111244</v>
          </cell>
          <cell r="R509">
            <v>8.2543048</v>
          </cell>
        </row>
        <row r="510">
          <cell r="D510">
            <v>135.09026383999998</v>
          </cell>
          <cell r="Q510">
            <v>0</v>
          </cell>
          <cell r="R510">
            <v>15.198155279999998</v>
          </cell>
        </row>
        <row r="511">
          <cell r="D511">
            <v>131.84750124</v>
          </cell>
          <cell r="Q511">
            <v>0</v>
          </cell>
          <cell r="R511">
            <v>12.409268199999998</v>
          </cell>
        </row>
        <row r="512">
          <cell r="D512">
            <v>131.07546788</v>
          </cell>
          <cell r="Q512">
            <v>0</v>
          </cell>
          <cell r="R512">
            <v>5.924855439999999</v>
          </cell>
        </row>
        <row r="513">
          <cell r="D513">
            <v>130.20665224</v>
          </cell>
          <cell r="Q513">
            <v>0</v>
          </cell>
          <cell r="R513">
            <v>6.531135239999999</v>
          </cell>
        </row>
        <row r="514">
          <cell r="D514">
            <v>129.42794424</v>
          </cell>
          <cell r="Q514">
            <v>0</v>
          </cell>
          <cell r="R514">
            <v>4.746781479999999</v>
          </cell>
        </row>
        <row r="515">
          <cell r="D515">
            <v>129.62039636</v>
          </cell>
          <cell r="Q515">
            <v>0</v>
          </cell>
          <cell r="R515">
            <v>6.3943051199999985</v>
          </cell>
        </row>
        <row r="516">
          <cell r="D516">
            <v>129.74276476</v>
          </cell>
          <cell r="Q516">
            <v>0.7520094399999999</v>
          </cell>
          <cell r="R516">
            <v>0</v>
          </cell>
        </row>
        <row r="517">
          <cell r="D517">
            <v>130.78957079999998</v>
          </cell>
          <cell r="Q517">
            <v>12.382569639999998</v>
          </cell>
          <cell r="R517">
            <v>0</v>
          </cell>
        </row>
        <row r="518">
          <cell r="D518">
            <v>147.73648175999998</v>
          </cell>
          <cell r="Q518">
            <v>8.212032079999998</v>
          </cell>
          <cell r="R518">
            <v>0</v>
          </cell>
        </row>
        <row r="519">
          <cell r="D519">
            <v>158.29687468</v>
          </cell>
          <cell r="Q519">
            <v>1.52070548</v>
          </cell>
          <cell r="R519">
            <v>0</v>
          </cell>
        </row>
        <row r="520">
          <cell r="D520">
            <v>162.13812999999996</v>
          </cell>
          <cell r="Q520">
            <v>0</v>
          </cell>
          <cell r="R520">
            <v>15.375033239999999</v>
          </cell>
        </row>
        <row r="521">
          <cell r="D521">
            <v>149.10478296</v>
          </cell>
          <cell r="Q521">
            <v>0</v>
          </cell>
          <cell r="R521">
            <v>20.275331439999995</v>
          </cell>
        </row>
        <row r="522">
          <cell r="D522">
            <v>128.02070763999998</v>
          </cell>
          <cell r="Q522">
            <v>0</v>
          </cell>
          <cell r="R522">
            <v>44.76013583999999</v>
          </cell>
        </row>
        <row r="523">
          <cell r="D523">
            <v>108.72766072</v>
          </cell>
          <cell r="Q523">
            <v>0</v>
          </cell>
          <cell r="R523">
            <v>113.11623652000002</v>
          </cell>
        </row>
        <row r="524">
          <cell r="D524">
            <v>91.22452976</v>
          </cell>
          <cell r="Q524">
            <v>0</v>
          </cell>
          <cell r="R524">
            <v>24.499266119999998</v>
          </cell>
        </row>
        <row r="525">
          <cell r="D525">
            <v>71.46425803999999</v>
          </cell>
          <cell r="Q525">
            <v>0</v>
          </cell>
          <cell r="R525">
            <v>73.50892276</v>
          </cell>
        </row>
        <row r="526">
          <cell r="D526">
            <v>66.21242880000001</v>
          </cell>
          <cell r="Q526">
            <v>0</v>
          </cell>
          <cell r="R526">
            <v>68.04684236</v>
          </cell>
        </row>
        <row r="527">
          <cell r="D527">
            <v>64.28679516</v>
          </cell>
          <cell r="Q527">
            <v>0</v>
          </cell>
          <cell r="R527">
            <v>9.996385839999999</v>
          </cell>
        </row>
        <row r="528">
          <cell r="D528">
            <v>82.8100336</v>
          </cell>
          <cell r="Q528">
            <v>0.7709209199999999</v>
          </cell>
          <cell r="R528">
            <v>0</v>
          </cell>
        </row>
        <row r="529">
          <cell r="D529">
            <v>138.23958148</v>
          </cell>
          <cell r="Q529">
            <v>1.02566968</v>
          </cell>
          <cell r="R529">
            <v>0</v>
          </cell>
        </row>
        <row r="530">
          <cell r="D530">
            <v>135.98800291999999</v>
          </cell>
          <cell r="Q530">
            <v>14.268155439999997</v>
          </cell>
          <cell r="R530">
            <v>0</v>
          </cell>
        </row>
        <row r="531">
          <cell r="D531">
            <v>161.16808232</v>
          </cell>
          <cell r="Q531">
            <v>6.52779792</v>
          </cell>
          <cell r="R531">
            <v>0</v>
          </cell>
        </row>
        <row r="532">
          <cell r="D532">
            <v>175.77553196</v>
          </cell>
          <cell r="Q532">
            <v>0</v>
          </cell>
          <cell r="R532">
            <v>5.2507168</v>
          </cell>
        </row>
        <row r="533">
          <cell r="D533">
            <v>176.77450308</v>
          </cell>
          <cell r="Q533">
            <v>2.1470092000000003</v>
          </cell>
          <cell r="R533">
            <v>1.40501172</v>
          </cell>
        </row>
        <row r="534">
          <cell r="D534">
            <v>185.84645128</v>
          </cell>
          <cell r="Q534">
            <v>0</v>
          </cell>
          <cell r="R534">
            <v>20.18077404</v>
          </cell>
        </row>
        <row r="535">
          <cell r="D535">
            <v>177.38745751999997</v>
          </cell>
          <cell r="Q535">
            <v>0</v>
          </cell>
          <cell r="R535">
            <v>13.389327839999998</v>
          </cell>
        </row>
        <row r="536">
          <cell r="D536">
            <v>187.25925008</v>
          </cell>
          <cell r="Q536">
            <v>0.00111244</v>
          </cell>
          <cell r="R536">
            <v>23.83625188</v>
          </cell>
        </row>
        <row r="537">
          <cell r="D537">
            <v>173.0845396</v>
          </cell>
          <cell r="Q537">
            <v>0</v>
          </cell>
          <cell r="R537">
            <v>21.446730759999998</v>
          </cell>
        </row>
        <row r="538">
          <cell r="D538">
            <v>171.1655806</v>
          </cell>
          <cell r="Q538">
            <v>0</v>
          </cell>
          <cell r="R538">
            <v>33.96613052</v>
          </cell>
        </row>
        <row r="539">
          <cell r="D539">
            <v>166.65241152</v>
          </cell>
          <cell r="Q539">
            <v>0</v>
          </cell>
          <cell r="R539">
            <v>23.41797444</v>
          </cell>
        </row>
        <row r="540">
          <cell r="D540">
            <v>157.82964988</v>
          </cell>
          <cell r="Q540">
            <v>0</v>
          </cell>
          <cell r="R540">
            <v>13.9221866</v>
          </cell>
        </row>
        <row r="541">
          <cell r="D541">
            <v>154.4177964</v>
          </cell>
          <cell r="Q541">
            <v>0</v>
          </cell>
          <cell r="R541">
            <v>28.136944919999998</v>
          </cell>
        </row>
        <row r="542">
          <cell r="D542">
            <v>145.41370704</v>
          </cell>
          <cell r="Q542">
            <v>0</v>
          </cell>
          <cell r="R542">
            <v>42.04133248</v>
          </cell>
        </row>
        <row r="543">
          <cell r="D543">
            <v>157.20000883999998</v>
          </cell>
          <cell r="Q543">
            <v>0</v>
          </cell>
          <cell r="R543">
            <v>25.4526272</v>
          </cell>
        </row>
        <row r="544">
          <cell r="D544">
            <v>171.20340356</v>
          </cell>
          <cell r="Q544">
            <v>0</v>
          </cell>
          <cell r="R544">
            <v>47.5178746</v>
          </cell>
        </row>
        <row r="545">
          <cell r="D545">
            <v>147.23254644</v>
          </cell>
          <cell r="Q545">
            <v>0</v>
          </cell>
          <cell r="R545">
            <v>89.18987699999998</v>
          </cell>
        </row>
        <row r="546">
          <cell r="D546">
            <v>144.86527412</v>
          </cell>
          <cell r="Q546">
            <v>0.00111244</v>
          </cell>
          <cell r="R546">
            <v>150.10375408</v>
          </cell>
        </row>
        <row r="547">
          <cell r="D547">
            <v>99.47772212</v>
          </cell>
          <cell r="Q547">
            <v>0</v>
          </cell>
          <cell r="R547">
            <v>102.6726498</v>
          </cell>
        </row>
        <row r="548">
          <cell r="D548">
            <v>83.30840672</v>
          </cell>
          <cell r="Q548">
            <v>0</v>
          </cell>
          <cell r="R548">
            <v>17.5098056</v>
          </cell>
        </row>
        <row r="549">
          <cell r="D549">
            <v>72.98718840000001</v>
          </cell>
          <cell r="Q549">
            <v>0</v>
          </cell>
          <cell r="R549">
            <v>22.685988919999996</v>
          </cell>
        </row>
        <row r="550">
          <cell r="D550">
            <v>67.98565815999999</v>
          </cell>
          <cell r="Q550">
            <v>0</v>
          </cell>
          <cell r="R550">
            <v>5.810274119999999</v>
          </cell>
        </row>
        <row r="551">
          <cell r="D551">
            <v>67.25700995999999</v>
          </cell>
          <cell r="Q551">
            <v>0</v>
          </cell>
          <cell r="R551">
            <v>3.75003524</v>
          </cell>
        </row>
        <row r="552">
          <cell r="D552">
            <v>85.4465164</v>
          </cell>
          <cell r="Q552">
            <v>10.6627374</v>
          </cell>
          <cell r="R552">
            <v>0</v>
          </cell>
        </row>
        <row r="553">
          <cell r="D553">
            <v>108.98240947999999</v>
          </cell>
          <cell r="Q553">
            <v>11.755153479999999</v>
          </cell>
          <cell r="R553">
            <v>0</v>
          </cell>
        </row>
        <row r="554">
          <cell r="D554">
            <v>119.76084064</v>
          </cell>
          <cell r="Q554">
            <v>36.17766124</v>
          </cell>
          <cell r="R554">
            <v>0</v>
          </cell>
        </row>
        <row r="555">
          <cell r="D555">
            <v>155.31776036</v>
          </cell>
          <cell r="Q555">
            <v>15.3071744</v>
          </cell>
          <cell r="R555">
            <v>0</v>
          </cell>
        </row>
        <row r="556">
          <cell r="D556">
            <v>168.18869116</v>
          </cell>
          <cell r="Q556">
            <v>10.708347439999999</v>
          </cell>
          <cell r="R556">
            <v>0</v>
          </cell>
        </row>
        <row r="557">
          <cell r="D557">
            <v>168.64479156</v>
          </cell>
          <cell r="Q557">
            <v>0.18577748</v>
          </cell>
          <cell r="R557">
            <v>0.4060406</v>
          </cell>
        </row>
        <row r="558">
          <cell r="D558">
            <v>168.83613124</v>
          </cell>
          <cell r="Q558">
            <v>0</v>
          </cell>
          <cell r="R558">
            <v>2.9312793999999998</v>
          </cell>
        </row>
        <row r="559">
          <cell r="D559">
            <v>168.98074843999999</v>
          </cell>
          <cell r="Q559">
            <v>1.6308370399999996</v>
          </cell>
          <cell r="R559">
            <v>0</v>
          </cell>
        </row>
        <row r="560">
          <cell r="D560">
            <v>168.74713604000002</v>
          </cell>
          <cell r="Q560">
            <v>2.69099236</v>
          </cell>
          <cell r="R560">
            <v>0.00111244</v>
          </cell>
        </row>
        <row r="561">
          <cell r="D561">
            <v>166.8548756</v>
          </cell>
          <cell r="Q561">
            <v>0</v>
          </cell>
          <cell r="R561">
            <v>6.050561160000001</v>
          </cell>
        </row>
        <row r="562">
          <cell r="D562">
            <v>167.69143047999998</v>
          </cell>
          <cell r="Q562">
            <v>0</v>
          </cell>
          <cell r="R562">
            <v>8.388910039999997</v>
          </cell>
        </row>
        <row r="563">
          <cell r="D563">
            <v>158.20787947999997</v>
          </cell>
          <cell r="Q563">
            <v>0</v>
          </cell>
          <cell r="R563">
            <v>4.88138672</v>
          </cell>
        </row>
        <row r="564">
          <cell r="D564">
            <v>153.01723443999998</v>
          </cell>
          <cell r="Q564">
            <v>0</v>
          </cell>
          <cell r="R564">
            <v>2.4495928799999995</v>
          </cell>
        </row>
        <row r="565">
          <cell r="D565">
            <v>146.20576432</v>
          </cell>
          <cell r="Q565">
            <v>2.8712076399999997</v>
          </cell>
          <cell r="R565">
            <v>0</v>
          </cell>
        </row>
        <row r="566">
          <cell r="D566">
            <v>123.08703623999999</v>
          </cell>
          <cell r="Q566">
            <v>0</v>
          </cell>
          <cell r="R566">
            <v>15.5685978</v>
          </cell>
        </row>
        <row r="567">
          <cell r="D567">
            <v>135.5452518</v>
          </cell>
          <cell r="Q567">
            <v>19.7569344</v>
          </cell>
          <cell r="R567">
            <v>0</v>
          </cell>
        </row>
        <row r="568">
          <cell r="D568">
            <v>165.36309355999998</v>
          </cell>
          <cell r="Q568">
            <v>0</v>
          </cell>
          <cell r="R568">
            <v>13.47387328</v>
          </cell>
        </row>
        <row r="569">
          <cell r="D569">
            <v>154.93730588</v>
          </cell>
          <cell r="Q569">
            <v>0</v>
          </cell>
          <cell r="R569">
            <v>58.19284883999999</v>
          </cell>
        </row>
        <row r="570">
          <cell r="D570">
            <v>126.13845916</v>
          </cell>
          <cell r="Q570">
            <v>0</v>
          </cell>
          <cell r="R570">
            <v>70.68443759999998</v>
          </cell>
        </row>
        <row r="571">
          <cell r="D571">
            <v>93.56399108</v>
          </cell>
          <cell r="Q571">
            <v>0</v>
          </cell>
          <cell r="R571">
            <v>18.53547528</v>
          </cell>
        </row>
        <row r="572">
          <cell r="D572">
            <v>78.99881416</v>
          </cell>
          <cell r="Q572">
            <v>0</v>
          </cell>
          <cell r="R572">
            <v>5.107212039999999</v>
          </cell>
        </row>
        <row r="573">
          <cell r="D573">
            <v>71.363026</v>
          </cell>
          <cell r="Q573">
            <v>0</v>
          </cell>
          <cell r="R573">
            <v>2.8734325199999997</v>
          </cell>
        </row>
        <row r="574">
          <cell r="D574">
            <v>65.87202216</v>
          </cell>
          <cell r="Q574">
            <v>0</v>
          </cell>
          <cell r="R574">
            <v>8.945130039999999</v>
          </cell>
        </row>
        <row r="575">
          <cell r="D575">
            <v>68.61752408000001</v>
          </cell>
          <cell r="Q575">
            <v>1.55964088</v>
          </cell>
          <cell r="R575">
            <v>0</v>
          </cell>
        </row>
        <row r="576">
          <cell r="D576">
            <v>85.56888479999999</v>
          </cell>
          <cell r="Q576">
            <v>10.2845078</v>
          </cell>
          <cell r="R576">
            <v>0</v>
          </cell>
        </row>
        <row r="577">
          <cell r="D577">
            <v>105.95101048</v>
          </cell>
          <cell r="Q577">
            <v>15.146983039999999</v>
          </cell>
          <cell r="R577">
            <v>0</v>
          </cell>
        </row>
        <row r="578">
          <cell r="D578">
            <v>121.16362748</v>
          </cell>
          <cell r="Q578">
            <v>4.0437194</v>
          </cell>
          <cell r="R578">
            <v>0</v>
          </cell>
        </row>
        <row r="579">
          <cell r="D579">
            <v>154.41890883999997</v>
          </cell>
          <cell r="Q579">
            <v>13.166839839999998</v>
          </cell>
          <cell r="R579">
            <v>0</v>
          </cell>
        </row>
        <row r="580">
          <cell r="D580">
            <v>166.46997136</v>
          </cell>
          <cell r="Q580">
            <v>13.223574280000001</v>
          </cell>
          <cell r="R580">
            <v>0</v>
          </cell>
        </row>
        <row r="581">
          <cell r="D581">
            <v>167.94617924</v>
          </cell>
          <cell r="Q581">
            <v>1.2570572</v>
          </cell>
          <cell r="R581">
            <v>0.14239232</v>
          </cell>
        </row>
        <row r="582">
          <cell r="D582">
            <v>167.98288975999998</v>
          </cell>
          <cell r="Q582">
            <v>0.03337319999999999</v>
          </cell>
          <cell r="R582">
            <v>6.524460599999999</v>
          </cell>
        </row>
        <row r="583">
          <cell r="D583">
            <v>166.02499536</v>
          </cell>
          <cell r="Q583">
            <v>0.5473204799999999</v>
          </cell>
          <cell r="R583">
            <v>0.5829185599999999</v>
          </cell>
        </row>
        <row r="584">
          <cell r="D584">
            <v>167.86274624</v>
          </cell>
          <cell r="Q584">
            <v>0.1501794</v>
          </cell>
          <cell r="R584">
            <v>3.88352804</v>
          </cell>
        </row>
        <row r="585">
          <cell r="D585">
            <v>164.61998364</v>
          </cell>
          <cell r="Q585">
            <v>0.060071759999999995</v>
          </cell>
          <cell r="R585">
            <v>5.72239136</v>
          </cell>
        </row>
        <row r="586">
          <cell r="D586">
            <v>166.14513888</v>
          </cell>
          <cell r="Q586">
            <v>0.22582531999999994</v>
          </cell>
          <cell r="R586">
            <v>3.2527745599999998</v>
          </cell>
        </row>
        <row r="587">
          <cell r="D587">
            <v>161.46621624</v>
          </cell>
          <cell r="Q587">
            <v>0</v>
          </cell>
          <cell r="R587">
            <v>7.375477199999999</v>
          </cell>
        </row>
        <row r="588">
          <cell r="D588">
            <v>155.09415991999998</v>
          </cell>
          <cell r="Q588">
            <v>0.64744008</v>
          </cell>
          <cell r="R588">
            <v>0.28033488</v>
          </cell>
        </row>
        <row r="589">
          <cell r="D589">
            <v>149.17041692</v>
          </cell>
          <cell r="Q589">
            <v>7.384376719999999</v>
          </cell>
          <cell r="R589">
            <v>0.00111244</v>
          </cell>
        </row>
        <row r="590">
          <cell r="D590">
            <v>127.94283683999998</v>
          </cell>
          <cell r="Q590">
            <v>0</v>
          </cell>
          <cell r="R590">
            <v>5.181745519999999</v>
          </cell>
        </row>
        <row r="591">
          <cell r="D591">
            <v>148.08133816</v>
          </cell>
          <cell r="Q591">
            <v>6.316434320000001</v>
          </cell>
          <cell r="R591">
            <v>0</v>
          </cell>
        </row>
        <row r="592">
          <cell r="D592">
            <v>161.28600096</v>
          </cell>
          <cell r="Q592">
            <v>7.8538264</v>
          </cell>
          <cell r="R592">
            <v>0.00111244</v>
          </cell>
        </row>
        <row r="593">
          <cell r="D593">
            <v>142.837296</v>
          </cell>
          <cell r="Q593">
            <v>0</v>
          </cell>
          <cell r="R593">
            <v>14.68643288</v>
          </cell>
        </row>
        <row r="594">
          <cell r="D594">
            <v>126.15180844</v>
          </cell>
          <cell r="Q594">
            <v>0</v>
          </cell>
          <cell r="R594">
            <v>35.99522107999999</v>
          </cell>
        </row>
        <row r="595">
          <cell r="D595">
            <v>95.91680167999999</v>
          </cell>
          <cell r="Q595">
            <v>0</v>
          </cell>
          <cell r="R595">
            <v>9.16316828</v>
          </cell>
        </row>
        <row r="596">
          <cell r="D596">
            <v>84.41973427999999</v>
          </cell>
          <cell r="Q596">
            <v>0</v>
          </cell>
          <cell r="R596">
            <v>10.79400532</v>
          </cell>
        </row>
        <row r="597">
          <cell r="D597">
            <v>76.06864719999999</v>
          </cell>
          <cell r="Q597">
            <v>0</v>
          </cell>
          <cell r="R597">
            <v>6.9471878</v>
          </cell>
        </row>
        <row r="598">
          <cell r="D598">
            <v>69.34283496</v>
          </cell>
          <cell r="Q598">
            <v>0</v>
          </cell>
          <cell r="R598">
            <v>71.36525087999999</v>
          </cell>
        </row>
        <row r="599">
          <cell r="D599">
            <v>71.6800714</v>
          </cell>
          <cell r="Q599">
            <v>0.9967462399999999</v>
          </cell>
          <cell r="R599">
            <v>0</v>
          </cell>
        </row>
        <row r="600">
          <cell r="D600">
            <v>82.63093076</v>
          </cell>
          <cell r="Q600">
            <v>6.155130519999999</v>
          </cell>
          <cell r="R600">
            <v>0</v>
          </cell>
        </row>
        <row r="601">
          <cell r="D601">
            <v>101.81050880000001</v>
          </cell>
          <cell r="Q601">
            <v>14.75206684</v>
          </cell>
          <cell r="R601">
            <v>0</v>
          </cell>
        </row>
        <row r="602">
          <cell r="D602">
            <v>115.12530316000002</v>
          </cell>
          <cell r="Q602">
            <v>18.83138432</v>
          </cell>
          <cell r="R602">
            <v>0</v>
          </cell>
        </row>
        <row r="603">
          <cell r="D603">
            <v>139.72468888</v>
          </cell>
          <cell r="Q603">
            <v>20.629087359999996</v>
          </cell>
          <cell r="R603">
            <v>0</v>
          </cell>
        </row>
        <row r="604">
          <cell r="D604">
            <v>159.33700607999998</v>
          </cell>
          <cell r="Q604">
            <v>9.411242399999999</v>
          </cell>
          <cell r="R604">
            <v>0</v>
          </cell>
        </row>
        <row r="605">
          <cell r="D605">
            <v>159.84539116</v>
          </cell>
          <cell r="Q605">
            <v>11.59607456</v>
          </cell>
          <cell r="R605">
            <v>0.00111244</v>
          </cell>
        </row>
        <row r="606">
          <cell r="D606">
            <v>160.71309436</v>
          </cell>
          <cell r="Q606">
            <v>0.047834919999999996</v>
          </cell>
          <cell r="R606">
            <v>0.76869604</v>
          </cell>
        </row>
        <row r="607">
          <cell r="D607">
            <v>160.04785524</v>
          </cell>
          <cell r="Q607">
            <v>0</v>
          </cell>
          <cell r="R607">
            <v>33.735855439999995</v>
          </cell>
        </row>
        <row r="608">
          <cell r="D608">
            <v>161.7265272</v>
          </cell>
          <cell r="Q608">
            <v>0</v>
          </cell>
          <cell r="R608">
            <v>15.621994919999999</v>
          </cell>
        </row>
        <row r="609">
          <cell r="D609">
            <v>159.9855586</v>
          </cell>
          <cell r="Q609">
            <v>0</v>
          </cell>
          <cell r="R609">
            <v>8.307701920000001</v>
          </cell>
        </row>
        <row r="610">
          <cell r="D610">
            <v>156.40016448</v>
          </cell>
          <cell r="Q610">
            <v>0</v>
          </cell>
          <cell r="R610">
            <v>27.228081439999997</v>
          </cell>
        </row>
        <row r="611">
          <cell r="D611">
            <v>149.10812027999998</v>
          </cell>
          <cell r="Q611">
            <v>0</v>
          </cell>
          <cell r="R611">
            <v>45.41313812</v>
          </cell>
        </row>
        <row r="612">
          <cell r="D612">
            <v>143.41910212</v>
          </cell>
          <cell r="Q612">
            <v>0</v>
          </cell>
          <cell r="R612">
            <v>45.73129596</v>
          </cell>
        </row>
        <row r="613">
          <cell r="D613">
            <v>141.05961688</v>
          </cell>
          <cell r="Q613">
            <v>0</v>
          </cell>
          <cell r="R613">
            <v>16.042497240000003</v>
          </cell>
        </row>
        <row r="614">
          <cell r="D614">
            <v>127.17970299999999</v>
          </cell>
          <cell r="Q614">
            <v>0</v>
          </cell>
          <cell r="R614">
            <v>34.48341512</v>
          </cell>
        </row>
        <row r="615">
          <cell r="D615">
            <v>142.25660231999998</v>
          </cell>
          <cell r="Q615">
            <v>0</v>
          </cell>
          <cell r="R615">
            <v>11.6305602</v>
          </cell>
        </row>
        <row r="616">
          <cell r="D616">
            <v>155.3411216</v>
          </cell>
          <cell r="Q616">
            <v>0</v>
          </cell>
          <cell r="R616">
            <v>74.07960447999999</v>
          </cell>
        </row>
        <row r="617">
          <cell r="D617">
            <v>141.17864795999998</v>
          </cell>
          <cell r="Q617">
            <v>0</v>
          </cell>
          <cell r="R617">
            <v>85.41536808</v>
          </cell>
        </row>
        <row r="618">
          <cell r="D618">
            <v>125.61783724</v>
          </cell>
          <cell r="Q618">
            <v>0.00111244</v>
          </cell>
          <cell r="R618">
            <v>130.13211876</v>
          </cell>
        </row>
        <row r="619">
          <cell r="D619">
            <v>100.38658559999999</v>
          </cell>
          <cell r="Q619">
            <v>0.00111244</v>
          </cell>
          <cell r="R619">
            <v>17.73451848</v>
          </cell>
        </row>
        <row r="620">
          <cell r="D620">
            <v>89.2121258</v>
          </cell>
          <cell r="Q620">
            <v>0</v>
          </cell>
          <cell r="R620">
            <v>19.73691048</v>
          </cell>
        </row>
        <row r="621">
          <cell r="D621">
            <v>82.34392124</v>
          </cell>
          <cell r="Q621">
            <v>0</v>
          </cell>
          <cell r="R621">
            <v>7.64580012</v>
          </cell>
        </row>
        <row r="622">
          <cell r="D622">
            <v>78.98546488</v>
          </cell>
          <cell r="Q622">
            <v>0.00111244</v>
          </cell>
          <cell r="R622">
            <v>7.355453279999999</v>
          </cell>
        </row>
        <row r="623">
          <cell r="D623">
            <v>80.17466324</v>
          </cell>
          <cell r="Q623">
            <v>0</v>
          </cell>
          <cell r="R623">
            <v>3.0058128799999997</v>
          </cell>
        </row>
        <row r="624">
          <cell r="D624">
            <v>96.76893071999999</v>
          </cell>
          <cell r="Q624">
            <v>2.96687748</v>
          </cell>
          <cell r="R624">
            <v>0</v>
          </cell>
        </row>
        <row r="625">
          <cell r="D625">
            <v>119.13787423999999</v>
          </cell>
          <cell r="Q625">
            <v>3.465250599999999</v>
          </cell>
          <cell r="R625">
            <v>0</v>
          </cell>
        </row>
        <row r="626">
          <cell r="D626">
            <v>144.01425751999997</v>
          </cell>
          <cell r="Q626">
            <v>1.8800235999999995</v>
          </cell>
          <cell r="R626">
            <v>0</v>
          </cell>
        </row>
        <row r="627">
          <cell r="D627">
            <v>160.00558251999996</v>
          </cell>
          <cell r="Q627">
            <v>0</v>
          </cell>
          <cell r="R627">
            <v>2.1737077599999997</v>
          </cell>
        </row>
        <row r="628">
          <cell r="D628">
            <v>172.37146556</v>
          </cell>
          <cell r="Q628">
            <v>0</v>
          </cell>
          <cell r="R628">
            <v>7.313180559999998</v>
          </cell>
        </row>
        <row r="629">
          <cell r="D629">
            <v>172.4671354</v>
          </cell>
          <cell r="Q629">
            <v>0</v>
          </cell>
          <cell r="R629">
            <v>8.302139720000001</v>
          </cell>
        </row>
        <row r="630">
          <cell r="D630">
            <v>169.21769816</v>
          </cell>
          <cell r="Q630">
            <v>0</v>
          </cell>
          <cell r="R630">
            <v>8.822761640000001</v>
          </cell>
        </row>
        <row r="631">
          <cell r="D631">
            <v>168.83724368</v>
          </cell>
          <cell r="Q631">
            <v>0</v>
          </cell>
          <cell r="R631">
            <v>4.69894656</v>
          </cell>
        </row>
        <row r="632">
          <cell r="D632">
            <v>170.26784151999996</v>
          </cell>
          <cell r="Q632">
            <v>0</v>
          </cell>
          <cell r="R632">
            <v>4.94590824</v>
          </cell>
        </row>
        <row r="633">
          <cell r="D633">
            <v>169.66823636</v>
          </cell>
          <cell r="Q633">
            <v>0</v>
          </cell>
          <cell r="R633">
            <v>9.71938828</v>
          </cell>
        </row>
        <row r="634">
          <cell r="D634">
            <v>166.69245936</v>
          </cell>
          <cell r="Q634">
            <v>0</v>
          </cell>
          <cell r="R634">
            <v>12.657342320000001</v>
          </cell>
        </row>
        <row r="635">
          <cell r="D635">
            <v>160.74980487999997</v>
          </cell>
          <cell r="Q635">
            <v>0</v>
          </cell>
          <cell r="R635">
            <v>18.762413040000002</v>
          </cell>
        </row>
        <row r="636">
          <cell r="D636">
            <v>156.27223388</v>
          </cell>
          <cell r="Q636">
            <v>0</v>
          </cell>
          <cell r="R636">
            <v>16.068083359999996</v>
          </cell>
        </row>
        <row r="637">
          <cell r="D637">
            <v>155.80612151999998</v>
          </cell>
          <cell r="Q637">
            <v>0</v>
          </cell>
          <cell r="R637">
            <v>36.277780840000005</v>
          </cell>
        </row>
        <row r="638">
          <cell r="D638">
            <v>149.85567995999997</v>
          </cell>
          <cell r="Q638">
            <v>0</v>
          </cell>
          <cell r="R638">
            <v>47.03730051999999</v>
          </cell>
        </row>
        <row r="639">
          <cell r="D639">
            <v>156.35789175999997</v>
          </cell>
          <cell r="Q639">
            <v>0</v>
          </cell>
          <cell r="R639">
            <v>7.13519016</v>
          </cell>
        </row>
        <row r="640">
          <cell r="D640">
            <v>173.596262</v>
          </cell>
          <cell r="Q640">
            <v>0</v>
          </cell>
          <cell r="R640">
            <v>14.00673204</v>
          </cell>
        </row>
        <row r="641">
          <cell r="D641">
            <v>159.59175483999996</v>
          </cell>
          <cell r="Q641">
            <v>0</v>
          </cell>
          <cell r="R641">
            <v>77.62940052</v>
          </cell>
        </row>
        <row r="642">
          <cell r="D642">
            <v>132.63955851999998</v>
          </cell>
          <cell r="Q642">
            <v>0</v>
          </cell>
          <cell r="R642">
            <v>135.383948</v>
          </cell>
        </row>
        <row r="643">
          <cell r="D643">
            <v>114.20754016000001</v>
          </cell>
          <cell r="Q643">
            <v>0</v>
          </cell>
          <cell r="R643">
            <v>25.892041</v>
          </cell>
        </row>
        <row r="644">
          <cell r="D644">
            <v>103.73614244</v>
          </cell>
          <cell r="Q644">
            <v>0</v>
          </cell>
          <cell r="R644">
            <v>14.728705600000001</v>
          </cell>
        </row>
        <row r="645">
          <cell r="D645">
            <v>95.55525868</v>
          </cell>
          <cell r="Q645">
            <v>0</v>
          </cell>
          <cell r="R645">
            <v>9.494675399999998</v>
          </cell>
        </row>
        <row r="646">
          <cell r="D646">
            <v>89.62929079999999</v>
          </cell>
          <cell r="Q646">
            <v>0</v>
          </cell>
          <cell r="R646">
            <v>11.35467508</v>
          </cell>
        </row>
        <row r="647">
          <cell r="D647">
            <v>87.26869312</v>
          </cell>
          <cell r="Q647">
            <v>0</v>
          </cell>
          <cell r="R647">
            <v>9.34560844</v>
          </cell>
        </row>
        <row r="648">
          <cell r="D648">
            <v>88.65145603999999</v>
          </cell>
          <cell r="Q648">
            <v>0</v>
          </cell>
          <cell r="R648">
            <v>7.887199600000001</v>
          </cell>
        </row>
        <row r="649">
          <cell r="D649">
            <v>95.55637112</v>
          </cell>
          <cell r="Q649">
            <v>0</v>
          </cell>
          <cell r="R649">
            <v>8.16864692</v>
          </cell>
        </row>
        <row r="650">
          <cell r="D650">
            <v>110.42524415999999</v>
          </cell>
          <cell r="Q650">
            <v>0.44163868000000006</v>
          </cell>
          <cell r="R650">
            <v>3.8145567600000003</v>
          </cell>
        </row>
        <row r="651">
          <cell r="D651">
            <v>105.31135747999998</v>
          </cell>
          <cell r="Q651">
            <v>18.9837886</v>
          </cell>
          <cell r="R651">
            <v>0</v>
          </cell>
        </row>
        <row r="652">
          <cell r="D652">
            <v>130.31010916000002</v>
          </cell>
          <cell r="Q652">
            <v>9.204328559999999</v>
          </cell>
          <cell r="R652">
            <v>0</v>
          </cell>
        </row>
        <row r="653">
          <cell r="D653">
            <v>128.83946348</v>
          </cell>
          <cell r="Q653">
            <v>0.4116028</v>
          </cell>
          <cell r="R653">
            <v>11.03429236</v>
          </cell>
        </row>
        <row r="654">
          <cell r="D654">
            <v>129.73942744</v>
          </cell>
          <cell r="Q654">
            <v>0.13905499999999998</v>
          </cell>
          <cell r="R654">
            <v>17.4486214</v>
          </cell>
        </row>
        <row r="655">
          <cell r="D655">
            <v>128.28880568</v>
          </cell>
          <cell r="Q655">
            <v>0.027811</v>
          </cell>
          <cell r="R655">
            <v>17.09152816</v>
          </cell>
        </row>
        <row r="656">
          <cell r="D656">
            <v>124.69006227999998</v>
          </cell>
          <cell r="Q656">
            <v>0.0611842</v>
          </cell>
          <cell r="R656">
            <v>13.144591039999998</v>
          </cell>
        </row>
        <row r="657">
          <cell r="D657">
            <v>119.84761095999997</v>
          </cell>
          <cell r="Q657">
            <v>0</v>
          </cell>
          <cell r="R657">
            <v>10.57819196</v>
          </cell>
        </row>
        <row r="658">
          <cell r="D658">
            <v>114.92283907999997</v>
          </cell>
          <cell r="Q658">
            <v>0</v>
          </cell>
          <cell r="R658">
            <v>10.218873839999999</v>
          </cell>
        </row>
        <row r="659">
          <cell r="D659">
            <v>114.34548272</v>
          </cell>
          <cell r="Q659">
            <v>0</v>
          </cell>
          <cell r="R659">
            <v>8.896182679999999</v>
          </cell>
        </row>
        <row r="660">
          <cell r="D660">
            <v>113.3131384</v>
          </cell>
          <cell r="Q660">
            <v>0</v>
          </cell>
          <cell r="R660">
            <v>6.79923328</v>
          </cell>
        </row>
        <row r="661">
          <cell r="D661">
            <v>113.52783931999998</v>
          </cell>
          <cell r="Q661">
            <v>0</v>
          </cell>
          <cell r="R661">
            <v>3.2816979999999996</v>
          </cell>
        </row>
        <row r="662">
          <cell r="D662">
            <v>110.31622503999999</v>
          </cell>
          <cell r="Q662">
            <v>6.953862439999999</v>
          </cell>
          <cell r="R662">
            <v>0</v>
          </cell>
        </row>
        <row r="663">
          <cell r="D663">
            <v>123.43856727999999</v>
          </cell>
          <cell r="Q663">
            <v>11.270129639999999</v>
          </cell>
          <cell r="R663">
            <v>0</v>
          </cell>
        </row>
        <row r="664">
          <cell r="D664">
            <v>136.66881619999998</v>
          </cell>
          <cell r="Q664">
            <v>0</v>
          </cell>
          <cell r="R664">
            <v>7.66359916</v>
          </cell>
        </row>
        <row r="665">
          <cell r="D665">
            <v>115.38561411999999</v>
          </cell>
          <cell r="Q665">
            <v>0</v>
          </cell>
          <cell r="R665">
            <v>9.669328479999999</v>
          </cell>
        </row>
        <row r="666">
          <cell r="D666">
            <v>95.75994764</v>
          </cell>
          <cell r="Q666">
            <v>0</v>
          </cell>
          <cell r="R666">
            <v>6.23188888</v>
          </cell>
        </row>
        <row r="667">
          <cell r="D667">
            <v>97.38522248</v>
          </cell>
          <cell r="Q667">
            <v>0</v>
          </cell>
          <cell r="R667">
            <v>10.68164888</v>
          </cell>
        </row>
        <row r="668">
          <cell r="D668">
            <v>89.06083396</v>
          </cell>
          <cell r="Q668">
            <v>0</v>
          </cell>
          <cell r="R668">
            <v>5.32080052</v>
          </cell>
        </row>
        <row r="669">
          <cell r="D669">
            <v>84.934794</v>
          </cell>
          <cell r="Q669">
            <v>0</v>
          </cell>
          <cell r="R669">
            <v>2.4829660799999997</v>
          </cell>
        </row>
        <row r="670">
          <cell r="D670">
            <v>77.89527367999999</v>
          </cell>
          <cell r="Q670">
            <v>0.00111244</v>
          </cell>
          <cell r="R670">
            <v>1.9234087599999996</v>
          </cell>
        </row>
        <row r="671">
          <cell r="D671">
            <v>73.26307351999999</v>
          </cell>
          <cell r="Q671">
            <v>2.88566936</v>
          </cell>
          <cell r="R671">
            <v>0</v>
          </cell>
        </row>
        <row r="672">
          <cell r="D672">
            <v>76.01636252</v>
          </cell>
          <cell r="Q672">
            <v>8.510166</v>
          </cell>
          <cell r="R672">
            <v>0</v>
          </cell>
        </row>
        <row r="673">
          <cell r="D673">
            <v>90.14991272</v>
          </cell>
          <cell r="Q673">
            <v>4.728982439999999</v>
          </cell>
          <cell r="R673">
            <v>0</v>
          </cell>
        </row>
        <row r="674">
          <cell r="D674">
            <v>65.19343375999999</v>
          </cell>
          <cell r="Q674">
            <v>46.59121207999999</v>
          </cell>
          <cell r="R674">
            <v>0</v>
          </cell>
        </row>
        <row r="675">
          <cell r="D675">
            <v>116.8785086</v>
          </cell>
          <cell r="Q675">
            <v>11.012043559999999</v>
          </cell>
          <cell r="R675">
            <v>0</v>
          </cell>
        </row>
        <row r="676">
          <cell r="D676">
            <v>139.23299039999998</v>
          </cell>
          <cell r="Q676">
            <v>6.60678116</v>
          </cell>
          <cell r="R676">
            <v>0</v>
          </cell>
        </row>
        <row r="677">
          <cell r="D677">
            <v>143.14544188</v>
          </cell>
          <cell r="Q677">
            <v>0</v>
          </cell>
          <cell r="R677">
            <v>10.814029239999998</v>
          </cell>
        </row>
        <row r="678">
          <cell r="D678">
            <v>142.60590847999998</v>
          </cell>
          <cell r="Q678">
            <v>0</v>
          </cell>
          <cell r="R678">
            <v>15.28158828</v>
          </cell>
        </row>
        <row r="679">
          <cell r="D679">
            <v>142.11643487999999</v>
          </cell>
          <cell r="Q679">
            <v>0</v>
          </cell>
          <cell r="R679">
            <v>15.65425568</v>
          </cell>
        </row>
        <row r="680">
          <cell r="D680">
            <v>140.96617192</v>
          </cell>
          <cell r="Q680">
            <v>5.12389864</v>
          </cell>
          <cell r="R680">
            <v>0</v>
          </cell>
        </row>
        <row r="681">
          <cell r="D681">
            <v>138.88702156</v>
          </cell>
          <cell r="Q681">
            <v>0.030035879999999997</v>
          </cell>
          <cell r="R681">
            <v>2.8066861199999997</v>
          </cell>
        </row>
        <row r="682">
          <cell r="D682">
            <v>137.58769163999997</v>
          </cell>
          <cell r="Q682">
            <v>0.00111244</v>
          </cell>
          <cell r="R682">
            <v>8.6436588</v>
          </cell>
        </row>
        <row r="683">
          <cell r="D683">
            <v>141.47233211999998</v>
          </cell>
          <cell r="Q683">
            <v>2.4495928799999995</v>
          </cell>
          <cell r="R683">
            <v>0.11013155999999999</v>
          </cell>
        </row>
        <row r="684">
          <cell r="D684">
            <v>142.40678172</v>
          </cell>
          <cell r="Q684">
            <v>1.4973442399999999</v>
          </cell>
          <cell r="R684">
            <v>0.08120812</v>
          </cell>
        </row>
        <row r="685">
          <cell r="D685">
            <v>133.85656787999997</v>
          </cell>
          <cell r="Q685">
            <v>11.825237199999998</v>
          </cell>
          <cell r="R685">
            <v>0</v>
          </cell>
        </row>
        <row r="686">
          <cell r="D686">
            <v>140.23641127999997</v>
          </cell>
          <cell r="Q686">
            <v>13.523933079999997</v>
          </cell>
          <cell r="R686">
            <v>0</v>
          </cell>
        </row>
        <row r="687">
          <cell r="D687">
            <v>149.55532115999998</v>
          </cell>
          <cell r="Q687">
            <v>8.145285679999997</v>
          </cell>
          <cell r="R687">
            <v>0</v>
          </cell>
        </row>
        <row r="688">
          <cell r="D688">
            <v>147.06011824</v>
          </cell>
          <cell r="Q688">
            <v>0</v>
          </cell>
          <cell r="R688">
            <v>1.02455724</v>
          </cell>
        </row>
        <row r="689">
          <cell r="D689">
            <v>139.0883732</v>
          </cell>
          <cell r="Q689">
            <v>0</v>
          </cell>
          <cell r="R689">
            <v>25.167842559999997</v>
          </cell>
        </row>
        <row r="690">
          <cell r="D690">
            <v>121.22592411999999</v>
          </cell>
          <cell r="Q690">
            <v>0</v>
          </cell>
          <cell r="R690">
            <v>23.466921799999998</v>
          </cell>
        </row>
        <row r="691">
          <cell r="D691">
            <v>109.26051947999999</v>
          </cell>
          <cell r="Q691">
            <v>0</v>
          </cell>
          <cell r="R691">
            <v>24.355761359999995</v>
          </cell>
        </row>
        <row r="692">
          <cell r="D692">
            <v>97.65665784</v>
          </cell>
          <cell r="Q692">
            <v>0</v>
          </cell>
          <cell r="R692">
            <v>41.75432295999999</v>
          </cell>
        </row>
        <row r="693">
          <cell r="D693">
            <v>88.47346563999999</v>
          </cell>
          <cell r="Q693">
            <v>0</v>
          </cell>
          <cell r="R693">
            <v>10.47584748</v>
          </cell>
        </row>
        <row r="694">
          <cell r="D694">
            <v>81.21145731999998</v>
          </cell>
          <cell r="Q694">
            <v>0</v>
          </cell>
          <cell r="R694">
            <v>8.40670908</v>
          </cell>
        </row>
        <row r="695">
          <cell r="D695">
            <v>83.01917232</v>
          </cell>
          <cell r="Q695">
            <v>0</v>
          </cell>
          <cell r="R695">
            <v>2.39285844</v>
          </cell>
        </row>
        <row r="696">
          <cell r="D696">
            <v>90.5915514</v>
          </cell>
          <cell r="Q696">
            <v>8.07853928</v>
          </cell>
          <cell r="R696">
            <v>0</v>
          </cell>
        </row>
        <row r="697">
          <cell r="D697">
            <v>111.1160694</v>
          </cell>
          <cell r="Q697">
            <v>13.54506944</v>
          </cell>
          <cell r="R697">
            <v>0</v>
          </cell>
        </row>
        <row r="698">
          <cell r="D698">
            <v>135.36169919999998</v>
          </cell>
          <cell r="Q698">
            <v>20.797065799999995</v>
          </cell>
          <cell r="R698">
            <v>0.00111244</v>
          </cell>
        </row>
        <row r="699">
          <cell r="D699">
            <v>163.70889527999998</v>
          </cell>
          <cell r="Q699">
            <v>15.596408799999997</v>
          </cell>
          <cell r="R699">
            <v>0</v>
          </cell>
        </row>
        <row r="700">
          <cell r="D700">
            <v>175.33278084</v>
          </cell>
          <cell r="Q700">
            <v>3.92246344</v>
          </cell>
          <cell r="R700">
            <v>0</v>
          </cell>
        </row>
        <row r="701">
          <cell r="D701">
            <v>172.90877408</v>
          </cell>
          <cell r="Q701">
            <v>5.266290959999999</v>
          </cell>
          <cell r="R701">
            <v>0.00111244</v>
          </cell>
        </row>
        <row r="702">
          <cell r="D702">
            <v>176.40739788</v>
          </cell>
          <cell r="Q702">
            <v>0.9922964799999999</v>
          </cell>
          <cell r="R702">
            <v>0</v>
          </cell>
        </row>
        <row r="703">
          <cell r="D703">
            <v>168.89731544</v>
          </cell>
          <cell r="Q703">
            <v>7.22863512</v>
          </cell>
          <cell r="R703">
            <v>0</v>
          </cell>
        </row>
        <row r="704">
          <cell r="D704">
            <v>171.54714751999998</v>
          </cell>
          <cell r="Q704">
            <v>2.1358847999999995</v>
          </cell>
          <cell r="R704">
            <v>0</v>
          </cell>
        </row>
        <row r="705">
          <cell r="D705">
            <v>171.38473127999995</v>
          </cell>
          <cell r="Q705">
            <v>0</v>
          </cell>
          <cell r="R705">
            <v>11.73735444</v>
          </cell>
        </row>
        <row r="706">
          <cell r="D706">
            <v>168.14975575999998</v>
          </cell>
          <cell r="Q706">
            <v>0</v>
          </cell>
          <cell r="R706">
            <v>5.641183239999999</v>
          </cell>
        </row>
        <row r="707">
          <cell r="D707">
            <v>164.19503156</v>
          </cell>
          <cell r="Q707">
            <v>0</v>
          </cell>
          <cell r="R707">
            <v>1.7854662000000001</v>
          </cell>
        </row>
        <row r="708">
          <cell r="D708">
            <v>154.90059535999998</v>
          </cell>
          <cell r="Q708">
            <v>10.54148144</v>
          </cell>
          <cell r="R708">
            <v>0.00111244</v>
          </cell>
        </row>
        <row r="709">
          <cell r="D709">
            <v>148.5552376</v>
          </cell>
          <cell r="Q709">
            <v>12.30581128</v>
          </cell>
          <cell r="R709">
            <v>0</v>
          </cell>
        </row>
        <row r="710">
          <cell r="D710">
            <v>131.10439132</v>
          </cell>
          <cell r="Q710">
            <v>18.025977759999996</v>
          </cell>
          <cell r="R710">
            <v>0</v>
          </cell>
        </row>
        <row r="711">
          <cell r="D711">
            <v>135.70766804000002</v>
          </cell>
          <cell r="Q711">
            <v>19.03051108</v>
          </cell>
          <cell r="R711">
            <v>0.00111244</v>
          </cell>
        </row>
        <row r="712">
          <cell r="D712">
            <v>151.02819172</v>
          </cell>
          <cell r="Q712">
            <v>0</v>
          </cell>
          <cell r="R712">
            <v>19.11505652</v>
          </cell>
        </row>
        <row r="713">
          <cell r="D713">
            <v>138.14057431999998</v>
          </cell>
          <cell r="Q713">
            <v>0</v>
          </cell>
          <cell r="R713">
            <v>47.30984831999999</v>
          </cell>
        </row>
        <row r="714">
          <cell r="D714">
            <v>113.38544699999998</v>
          </cell>
          <cell r="Q714">
            <v>0</v>
          </cell>
          <cell r="R714">
            <v>64.85191468</v>
          </cell>
        </row>
        <row r="715">
          <cell r="D715">
            <v>88.59917136</v>
          </cell>
          <cell r="Q715">
            <v>0</v>
          </cell>
          <cell r="R715">
            <v>92.26132383999999</v>
          </cell>
        </row>
        <row r="716">
          <cell r="D716">
            <v>72.809198</v>
          </cell>
          <cell r="Q716">
            <v>0</v>
          </cell>
          <cell r="R716">
            <v>75.4623674</v>
          </cell>
        </row>
        <row r="717">
          <cell r="D717">
            <v>66.9299526</v>
          </cell>
          <cell r="Q717">
            <v>0</v>
          </cell>
          <cell r="R717">
            <v>69.12590915999998</v>
          </cell>
        </row>
        <row r="718">
          <cell r="D718">
            <v>62.79390067999999</v>
          </cell>
          <cell r="Q718">
            <v>0</v>
          </cell>
          <cell r="R718">
            <v>64.8218788</v>
          </cell>
        </row>
        <row r="719">
          <cell r="D719">
            <v>59.79921219999999</v>
          </cell>
          <cell r="Q719">
            <v>0</v>
          </cell>
          <cell r="R719">
            <v>61.588015719999994</v>
          </cell>
        </row>
        <row r="720">
          <cell r="D720">
            <v>80.3849144</v>
          </cell>
          <cell r="Q720">
            <v>5.012654639999999</v>
          </cell>
          <cell r="R720">
            <v>0</v>
          </cell>
        </row>
        <row r="721">
          <cell r="D721">
            <v>100.75591568</v>
          </cell>
          <cell r="Q721">
            <v>2.1592460399999998</v>
          </cell>
          <cell r="R721">
            <v>0</v>
          </cell>
        </row>
        <row r="722">
          <cell r="D722">
            <v>124.83579192</v>
          </cell>
          <cell r="Q722">
            <v>4.62441308</v>
          </cell>
          <cell r="R722">
            <v>0</v>
          </cell>
        </row>
        <row r="723">
          <cell r="D723">
            <v>147.2203096</v>
          </cell>
          <cell r="Q723">
            <v>4.48424564</v>
          </cell>
          <cell r="R723">
            <v>0</v>
          </cell>
        </row>
        <row r="724">
          <cell r="D724">
            <v>157.05650407999997</v>
          </cell>
          <cell r="Q724">
            <v>0.26698559999999993</v>
          </cell>
          <cell r="R724">
            <v>0.6285286</v>
          </cell>
        </row>
        <row r="725">
          <cell r="D725">
            <v>160.2136088</v>
          </cell>
          <cell r="Q725">
            <v>0.35264347999999995</v>
          </cell>
          <cell r="R725">
            <v>1.1814112799999998</v>
          </cell>
        </row>
        <row r="726">
          <cell r="D726">
            <v>165.02824912</v>
          </cell>
          <cell r="Q726">
            <v>0</v>
          </cell>
          <cell r="R726">
            <v>10.073144199999998</v>
          </cell>
        </row>
        <row r="727">
          <cell r="D727">
            <v>157.46254467999998</v>
          </cell>
          <cell r="Q727">
            <v>0.050059799999999995</v>
          </cell>
          <cell r="R727">
            <v>5.109436919999999</v>
          </cell>
        </row>
        <row r="728">
          <cell r="D728">
            <v>158.9843626</v>
          </cell>
          <cell r="Q728">
            <v>0.37600471999999996</v>
          </cell>
          <cell r="R728">
            <v>0.4116028</v>
          </cell>
        </row>
        <row r="729">
          <cell r="D729">
            <v>152.56558379999998</v>
          </cell>
          <cell r="Q729">
            <v>0.5473204799999999</v>
          </cell>
          <cell r="R729">
            <v>0.38045448</v>
          </cell>
        </row>
        <row r="730">
          <cell r="D730">
            <v>153.28533248</v>
          </cell>
          <cell r="Q730">
            <v>0.10901911999999998</v>
          </cell>
          <cell r="R730">
            <v>3.10815736</v>
          </cell>
        </row>
        <row r="731">
          <cell r="D731">
            <v>154.4567318</v>
          </cell>
          <cell r="Q731">
            <v>0.17465308</v>
          </cell>
          <cell r="R731">
            <v>2.45960484</v>
          </cell>
        </row>
        <row r="732">
          <cell r="D732">
            <v>146.34926908</v>
          </cell>
          <cell r="Q732">
            <v>0.166866</v>
          </cell>
          <cell r="R732">
            <v>2.6108966799999997</v>
          </cell>
        </row>
        <row r="733">
          <cell r="D733">
            <v>138.5154666</v>
          </cell>
          <cell r="Q733">
            <v>0</v>
          </cell>
          <cell r="R733">
            <v>23.09536684</v>
          </cell>
        </row>
        <row r="734">
          <cell r="D734">
            <v>122.92906975999999</v>
          </cell>
          <cell r="Q734">
            <v>0</v>
          </cell>
          <cell r="R734">
            <v>18.11163564</v>
          </cell>
        </row>
        <row r="735">
          <cell r="D735">
            <v>134.38720175999998</v>
          </cell>
          <cell r="Q735">
            <v>0.04672247999999999</v>
          </cell>
          <cell r="R735">
            <v>0.78315776</v>
          </cell>
        </row>
        <row r="736">
          <cell r="D736">
            <v>158.00207807999996</v>
          </cell>
          <cell r="Q736">
            <v>0</v>
          </cell>
          <cell r="R736">
            <v>14.5395908</v>
          </cell>
        </row>
        <row r="737">
          <cell r="D737">
            <v>141.14193744</v>
          </cell>
          <cell r="Q737">
            <v>0</v>
          </cell>
          <cell r="R737">
            <v>58.684547319999986</v>
          </cell>
        </row>
        <row r="738">
          <cell r="D738">
            <v>111.98488504</v>
          </cell>
          <cell r="Q738">
            <v>0.00111244</v>
          </cell>
          <cell r="R738">
            <v>56.372897</v>
          </cell>
        </row>
        <row r="739">
          <cell r="D739">
            <v>89.217688</v>
          </cell>
          <cell r="Q739">
            <v>0</v>
          </cell>
          <cell r="R739">
            <v>11.813000359999998</v>
          </cell>
        </row>
        <row r="740">
          <cell r="D740">
            <v>76.23328832</v>
          </cell>
          <cell r="Q740">
            <v>0</v>
          </cell>
          <cell r="R740">
            <v>23.69052224</v>
          </cell>
        </row>
        <row r="741">
          <cell r="D741">
            <v>69.14704551999999</v>
          </cell>
          <cell r="Q741">
            <v>0</v>
          </cell>
          <cell r="R741">
            <v>25.81083288</v>
          </cell>
        </row>
        <row r="742">
          <cell r="D742">
            <v>64.13661576</v>
          </cell>
          <cell r="Q742">
            <v>0</v>
          </cell>
          <cell r="R742">
            <v>66.3904192</v>
          </cell>
        </row>
        <row r="743">
          <cell r="D743">
            <v>64.57046736000001</v>
          </cell>
          <cell r="Q743">
            <v>3.2316382</v>
          </cell>
          <cell r="R743">
            <v>0</v>
          </cell>
        </row>
        <row r="744">
          <cell r="D744">
            <v>74.63471203999998</v>
          </cell>
          <cell r="Q744">
            <v>15.100260559999999</v>
          </cell>
          <cell r="R744">
            <v>0</v>
          </cell>
        </row>
        <row r="745">
          <cell r="D745">
            <v>92.44821375999999</v>
          </cell>
          <cell r="Q745">
            <v>15.34833468</v>
          </cell>
          <cell r="R745">
            <v>0</v>
          </cell>
        </row>
        <row r="746">
          <cell r="D746">
            <v>124.71119863999998</v>
          </cell>
          <cell r="Q746">
            <v>0</v>
          </cell>
          <cell r="R746">
            <v>13.789806239999997</v>
          </cell>
        </row>
        <row r="747">
          <cell r="D747">
            <v>147.64192436</v>
          </cell>
          <cell r="Q747">
            <v>11.180022000000001</v>
          </cell>
          <cell r="R747">
            <v>0.00111244</v>
          </cell>
        </row>
        <row r="748">
          <cell r="D748">
            <v>160.386037</v>
          </cell>
          <cell r="Q748">
            <v>9.941876279999999</v>
          </cell>
          <cell r="R748">
            <v>0</v>
          </cell>
        </row>
        <row r="749">
          <cell r="D749">
            <v>161.47845307999998</v>
          </cell>
          <cell r="Q749">
            <v>5.8681209999999995</v>
          </cell>
          <cell r="R749">
            <v>0</v>
          </cell>
        </row>
        <row r="750">
          <cell r="D750">
            <v>164.66225636</v>
          </cell>
          <cell r="Q750">
            <v>4.08932944</v>
          </cell>
          <cell r="R750">
            <v>0.00111244</v>
          </cell>
        </row>
        <row r="751">
          <cell r="D751">
            <v>161.58302243999998</v>
          </cell>
          <cell r="Q751">
            <v>9.87735476</v>
          </cell>
          <cell r="R751">
            <v>0.00111244</v>
          </cell>
        </row>
        <row r="752">
          <cell r="D752">
            <v>164.56213676</v>
          </cell>
          <cell r="Q752">
            <v>7.335429359999999</v>
          </cell>
          <cell r="R752">
            <v>0</v>
          </cell>
        </row>
        <row r="753">
          <cell r="D753">
            <v>162.30610844</v>
          </cell>
          <cell r="Q753">
            <v>7.0239461599999995</v>
          </cell>
          <cell r="R753">
            <v>0</v>
          </cell>
        </row>
        <row r="754">
          <cell r="D754">
            <v>164.87139507999996</v>
          </cell>
          <cell r="Q754">
            <v>5.879245399999999</v>
          </cell>
          <cell r="R754">
            <v>0</v>
          </cell>
        </row>
        <row r="755">
          <cell r="D755">
            <v>159.95997248</v>
          </cell>
          <cell r="Q755">
            <v>9.44795292</v>
          </cell>
          <cell r="R755">
            <v>0</v>
          </cell>
        </row>
        <row r="756">
          <cell r="D756">
            <v>157.48924324</v>
          </cell>
          <cell r="Q756">
            <v>8.98406544</v>
          </cell>
          <cell r="R756">
            <v>0</v>
          </cell>
        </row>
        <row r="757">
          <cell r="D757">
            <v>147.92559656</v>
          </cell>
          <cell r="Q757">
            <v>8.357761720000001</v>
          </cell>
          <cell r="R757">
            <v>0</v>
          </cell>
        </row>
        <row r="758">
          <cell r="D758">
            <v>128.61363816</v>
          </cell>
          <cell r="Q758">
            <v>17.8657864</v>
          </cell>
          <cell r="R758">
            <v>0</v>
          </cell>
        </row>
        <row r="759">
          <cell r="D759">
            <v>145.96102752</v>
          </cell>
          <cell r="Q759">
            <v>11.35689996</v>
          </cell>
          <cell r="R759">
            <v>0</v>
          </cell>
        </row>
        <row r="760">
          <cell r="D760">
            <v>157.41693464</v>
          </cell>
          <cell r="Q760">
            <v>5.630058839999999</v>
          </cell>
          <cell r="R760">
            <v>0</v>
          </cell>
        </row>
        <row r="761">
          <cell r="D761">
            <v>141.42338475999998</v>
          </cell>
          <cell r="Q761">
            <v>0</v>
          </cell>
          <cell r="R761">
            <v>8.9773908</v>
          </cell>
        </row>
        <row r="762">
          <cell r="D762">
            <v>111.08492108</v>
          </cell>
          <cell r="Q762">
            <v>0.00111244</v>
          </cell>
          <cell r="R762">
            <v>31.91256628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4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4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'[1]Май'!$G$10</f>
        <v>593.75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'[1]Май'!$G$68</f>
        <v>1542.43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'[1]Май'!$G$69</f>
        <v>658.4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'[1]Май'!$G$70</f>
        <v>259.36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'[1]Май'!$G$137</f>
        <v>174333.76341164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42856</v>
      </c>
      <c r="B16" s="1">
        <v>0</v>
      </c>
      <c r="C16" s="17">
        <f>'[2]3 ЦК 1'!D19</f>
        <v>299.94311689999995</v>
      </c>
      <c r="D16" s="17">
        <f>'[2]5 ЦК 1'!D19</f>
        <v>290.90240227999993</v>
      </c>
      <c r="E16" s="17">
        <f>'[2]5 ЦК 1'!Q19</f>
        <v>0.00304094</v>
      </c>
      <c r="F16" s="18">
        <f>'[2]5 ЦК 1'!R19</f>
        <v>45.27351471999999</v>
      </c>
      <c r="H16" s="60">
        <f>'[2]5 ЦК 1'!$N$6</f>
        <v>1.4049142799999996</v>
      </c>
      <c r="I16" s="45"/>
      <c r="J16" s="61"/>
      <c r="K16" s="44">
        <f>'[2]5 ЦК 1'!$N$7</f>
        <v>68.22044795999999</v>
      </c>
      <c r="L16" s="45"/>
      <c r="M16" s="46"/>
    </row>
    <row r="17" spans="1:15" ht="16.5" thickBot="1">
      <c r="A17" s="59"/>
      <c r="B17" s="7">
        <v>1</v>
      </c>
      <c r="C17" s="17">
        <f>'[2]3 ЦК 1'!D20</f>
        <v>278.39805699999994</v>
      </c>
      <c r="D17" s="17">
        <f>'[2]5 ЦК 1'!D20</f>
        <v>269.35734238</v>
      </c>
      <c r="E17" s="17">
        <f>'[2]5 ЦК 1'!Q20</f>
        <v>0</v>
      </c>
      <c r="F17" s="18">
        <f>'[2]5 ЦК 1'!R20</f>
        <v>37.522158659999995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1'!D21</f>
        <v>267.16786557999995</v>
      </c>
      <c r="D18" s="17">
        <f>'[2]5 ЦК 1'!D21</f>
        <v>258.12715095999994</v>
      </c>
      <c r="E18" s="17">
        <f>'[2]5 ЦК 1'!Q21</f>
        <v>0</v>
      </c>
      <c r="F18" s="18">
        <f>'[2]5 ЦК 1'!R21</f>
        <v>108.03547537999997</v>
      </c>
    </row>
    <row r="19" spans="1:6" ht="16.5" thickBot="1">
      <c r="A19" s="59"/>
      <c r="B19" s="7">
        <v>3</v>
      </c>
      <c r="C19" s="17">
        <f>'[2]3 ЦК 1'!D22</f>
        <v>254.90983643999994</v>
      </c>
      <c r="D19" s="17">
        <f>'[2]5 ЦК 1'!D22</f>
        <v>245.86912181999995</v>
      </c>
      <c r="E19" s="17">
        <f>'[2]5 ЦК 1'!Q22</f>
        <v>0</v>
      </c>
      <c r="F19" s="18">
        <f>'[2]5 ЦК 1'!R22</f>
        <v>253.63264163999995</v>
      </c>
    </row>
    <row r="20" spans="1:6" ht="16.5" thickBot="1">
      <c r="A20" s="59"/>
      <c r="B20" s="7">
        <v>4</v>
      </c>
      <c r="C20" s="17">
        <f>'[2]3 ЦК 1'!D23</f>
        <v>254.37767193999997</v>
      </c>
      <c r="D20" s="17">
        <f>'[2]5 ЦК 1'!D23</f>
        <v>245.33695731999995</v>
      </c>
      <c r="E20" s="17">
        <f>'[2]5 ЦК 1'!Q23</f>
        <v>0</v>
      </c>
      <c r="F20" s="18">
        <f>'[2]5 ЦК 1'!R23</f>
        <v>101.2176879</v>
      </c>
    </row>
    <row r="21" spans="1:6" ht="16.5" thickBot="1">
      <c r="A21" s="59"/>
      <c r="B21" s="7">
        <v>5</v>
      </c>
      <c r="C21" s="17">
        <f>'[2]3 ЦК 1'!D24</f>
        <v>254.70609345999995</v>
      </c>
      <c r="D21" s="17">
        <f>'[2]5 ЦК 1'!D24</f>
        <v>245.66537883999996</v>
      </c>
      <c r="E21" s="17">
        <f>'[2]5 ЦК 1'!Q24</f>
        <v>0</v>
      </c>
      <c r="F21" s="18">
        <f>'[2]5 ЦК 1'!R24</f>
        <v>59.90651799999999</v>
      </c>
    </row>
    <row r="22" spans="1:6" ht="16.5" thickBot="1">
      <c r="A22" s="59"/>
      <c r="B22" s="7">
        <v>6</v>
      </c>
      <c r="C22" s="17">
        <f>'[2]3 ЦК 1'!D25</f>
        <v>276.68600777999995</v>
      </c>
      <c r="D22" s="17">
        <f>'[2]5 ЦК 1'!D25</f>
        <v>267.64529315999994</v>
      </c>
      <c r="E22" s="17">
        <f>'[2]5 ЦК 1'!Q25</f>
        <v>0</v>
      </c>
      <c r="F22" s="18">
        <f>'[2]5 ЦК 1'!R25</f>
        <v>66.17389534</v>
      </c>
    </row>
    <row r="23" spans="1:6" ht="16.5" thickBot="1">
      <c r="A23" s="59"/>
      <c r="B23" s="7">
        <v>7</v>
      </c>
      <c r="C23" s="17">
        <f>'[2]3 ЦК 1'!D26</f>
        <v>277.81419652</v>
      </c>
      <c r="D23" s="17">
        <f>'[2]5 ЦК 1'!D26</f>
        <v>268.7734818999999</v>
      </c>
      <c r="E23" s="17">
        <f>'[2]5 ЦК 1'!Q26</f>
        <v>0</v>
      </c>
      <c r="F23" s="18">
        <f>'[2]5 ЦК 1'!R26</f>
        <v>51.498318899999994</v>
      </c>
    </row>
    <row r="24" spans="1:6" ht="16.5" thickBot="1">
      <c r="A24" s="59"/>
      <c r="B24" s="7">
        <v>8</v>
      </c>
      <c r="C24" s="17">
        <f>'[2]3 ЦК 1'!D27</f>
        <v>321.78314797999997</v>
      </c>
      <c r="D24" s="17">
        <f>'[2]5 ЦК 1'!D27</f>
        <v>312.74243336</v>
      </c>
      <c r="E24" s="17">
        <f>'[2]5 ЦК 1'!Q27</f>
        <v>0</v>
      </c>
      <c r="F24" s="18">
        <f>'[2]5 ЦК 1'!R27</f>
        <v>57.5954036</v>
      </c>
    </row>
    <row r="25" spans="1:6" ht="16.5" thickBot="1">
      <c r="A25" s="59"/>
      <c r="B25" s="7">
        <v>9</v>
      </c>
      <c r="C25" s="17">
        <f>'[2]3 ЦК 1'!D28</f>
        <v>366.04402967999994</v>
      </c>
      <c r="D25" s="17">
        <f>'[2]5 ЦК 1'!D28</f>
        <v>357.0033150599999</v>
      </c>
      <c r="E25" s="17">
        <f>'[2]5 ЦК 1'!Q28</f>
        <v>0.00304094</v>
      </c>
      <c r="F25" s="18">
        <f>'[2]5 ЦК 1'!R28</f>
        <v>14.87627848</v>
      </c>
    </row>
    <row r="26" spans="1:6" ht="16.5" thickBot="1">
      <c r="A26" s="59"/>
      <c r="B26" s="7">
        <v>10</v>
      </c>
      <c r="C26" s="17">
        <f>'[2]3 ЦК 1'!D29</f>
        <v>391.38722363999995</v>
      </c>
      <c r="D26" s="17">
        <f>'[2]5 ЦК 1'!D29</f>
        <v>382.3465090199999</v>
      </c>
      <c r="E26" s="17">
        <f>'[2]5 ЦК 1'!Q29</f>
        <v>0</v>
      </c>
      <c r="F26" s="18">
        <f>'[2]5 ЦК 1'!R29</f>
        <v>66.28032823999999</v>
      </c>
    </row>
    <row r="27" spans="1:6" ht="16.5" thickBot="1">
      <c r="A27" s="59"/>
      <c r="B27" s="7">
        <v>11</v>
      </c>
      <c r="C27" s="17">
        <f>'[2]3 ЦК 1'!D30</f>
        <v>381.98159622</v>
      </c>
      <c r="D27" s="17">
        <f>'[2]5 ЦК 1'!D30</f>
        <v>372.94088159999995</v>
      </c>
      <c r="E27" s="17">
        <f>'[2]5 ЦК 1'!Q30</f>
        <v>0</v>
      </c>
      <c r="F27" s="18">
        <f>'[2]5 ЦК 1'!R30</f>
        <v>58.79657489999999</v>
      </c>
    </row>
    <row r="28" spans="1:6" ht="16.5" thickBot="1">
      <c r="A28" s="59"/>
      <c r="B28" s="7">
        <v>12</v>
      </c>
      <c r="C28" s="17">
        <f>'[2]3 ЦК 1'!D31</f>
        <v>376.45012635999996</v>
      </c>
      <c r="D28" s="17">
        <f>'[2]5 ЦК 1'!D31</f>
        <v>367.40941173999994</v>
      </c>
      <c r="E28" s="17">
        <f>'[2]5 ЦК 1'!Q31</f>
        <v>0</v>
      </c>
      <c r="F28" s="18">
        <f>'[2]5 ЦК 1'!R31</f>
        <v>82.56152099999998</v>
      </c>
    </row>
    <row r="29" spans="1:6" ht="16.5" thickBot="1">
      <c r="A29" s="59"/>
      <c r="B29" s="7">
        <v>13</v>
      </c>
      <c r="C29" s="17">
        <f>'[2]3 ЦК 1'!D32</f>
        <v>363.39537093999996</v>
      </c>
      <c r="D29" s="17">
        <f>'[2]5 ЦК 1'!D32</f>
        <v>354.35465631999995</v>
      </c>
      <c r="E29" s="17">
        <f>'[2]5 ЦК 1'!Q32</f>
        <v>0</v>
      </c>
      <c r="F29" s="18">
        <f>'[2]5 ЦК 1'!R32</f>
        <v>83.01766199999999</v>
      </c>
    </row>
    <row r="30" spans="1:6" ht="16.5" thickBot="1">
      <c r="A30" s="59"/>
      <c r="B30" s="7">
        <v>14</v>
      </c>
      <c r="C30" s="17">
        <f>'[2]3 ЦК 1'!D33</f>
        <v>356.30693979999995</v>
      </c>
      <c r="D30" s="17">
        <f>'[2]5 ЦК 1'!D33</f>
        <v>347.26622517999994</v>
      </c>
      <c r="E30" s="17">
        <f>'[2]5 ЦК 1'!Q33</f>
        <v>0</v>
      </c>
      <c r="F30" s="18">
        <f>'[2]5 ЦК 1'!R33</f>
        <v>74.959171</v>
      </c>
    </row>
    <row r="31" spans="1:6" ht="16.5" thickBot="1">
      <c r="A31" s="59"/>
      <c r="B31" s="7">
        <v>15</v>
      </c>
      <c r="C31" s="17">
        <f>'[2]3 ЦК 1'!D34</f>
        <v>336.16375323999995</v>
      </c>
      <c r="D31" s="17">
        <f>'[2]5 ЦК 1'!D34</f>
        <v>327.12303861999993</v>
      </c>
      <c r="E31" s="17">
        <f>'[2]5 ЦК 1'!Q34</f>
        <v>0</v>
      </c>
      <c r="F31" s="18">
        <f>'[2]5 ЦК 1'!R34</f>
        <v>55.12616031999999</v>
      </c>
    </row>
    <row r="32" spans="1:6" ht="16.5" thickBot="1">
      <c r="A32" s="59"/>
      <c r="B32" s="7">
        <v>16</v>
      </c>
      <c r="C32" s="17">
        <f>'[2]3 ЦК 1'!D35</f>
        <v>323.49519719999995</v>
      </c>
      <c r="D32" s="17">
        <f>'[2]5 ЦК 1'!D35</f>
        <v>314.4544825799999</v>
      </c>
      <c r="E32" s="17">
        <f>'[2]5 ЦК 1'!Q35</f>
        <v>0</v>
      </c>
      <c r="F32" s="18">
        <f>'[2]5 ЦК 1'!R35</f>
        <v>41.64567329999999</v>
      </c>
    </row>
    <row r="33" spans="1:6" ht="16.5" thickBot="1">
      <c r="A33" s="59"/>
      <c r="B33" s="7">
        <v>17</v>
      </c>
      <c r="C33" s="17">
        <f>'[2]3 ЦК 1'!D36</f>
        <v>298.0790206799999</v>
      </c>
      <c r="D33" s="17">
        <f>'[2]5 ЦК 1'!D36</f>
        <v>289.03830605999997</v>
      </c>
      <c r="E33" s="17">
        <f>'[2]5 ЦК 1'!Q36</f>
        <v>0</v>
      </c>
      <c r="F33" s="18">
        <f>'[2]5 ЦК 1'!R36</f>
        <v>23.065529899999994</v>
      </c>
    </row>
    <row r="34" spans="1:6" ht="16.5" thickBot="1">
      <c r="A34" s="59"/>
      <c r="B34" s="7">
        <v>18</v>
      </c>
      <c r="C34" s="17">
        <f>'[2]3 ЦК 1'!D37</f>
        <v>331.05801497999994</v>
      </c>
      <c r="D34" s="17">
        <f>'[2]5 ЦК 1'!D37</f>
        <v>322.01730036</v>
      </c>
      <c r="E34" s="17">
        <f>'[2]5 ЦК 1'!Q37</f>
        <v>0</v>
      </c>
      <c r="F34" s="18">
        <f>'[2]5 ЦК 1'!R37</f>
        <v>40.03701603999999</v>
      </c>
    </row>
    <row r="35" spans="1:6" ht="16.5" thickBot="1">
      <c r="A35" s="59"/>
      <c r="B35" s="7">
        <v>19</v>
      </c>
      <c r="C35" s="17">
        <f>'[2]3 ЦК 1'!D38</f>
        <v>370.72707727999995</v>
      </c>
      <c r="D35" s="17">
        <f>'[2]5 ЦК 1'!D38</f>
        <v>361.68636266</v>
      </c>
      <c r="E35" s="17">
        <f>'[2]5 ЦК 1'!Q38</f>
        <v>0</v>
      </c>
      <c r="F35" s="18">
        <f>'[2]5 ЦК 1'!R38</f>
        <v>20.158391259999995</v>
      </c>
    </row>
    <row r="36" spans="1:6" ht="16.5" thickBot="1">
      <c r="A36" s="59"/>
      <c r="B36" s="7">
        <v>20</v>
      </c>
      <c r="C36" s="17">
        <f>'[2]3 ЦК 1'!D39</f>
        <v>402.0457183399999</v>
      </c>
      <c r="D36" s="17">
        <f>'[2]5 ЦК 1'!D39</f>
        <v>393.00500371999993</v>
      </c>
      <c r="E36" s="17">
        <f>'[2]5 ЦК 1'!Q39</f>
        <v>0</v>
      </c>
      <c r="F36" s="18">
        <f>'[2]5 ЦК 1'!R39</f>
        <v>59.2679206</v>
      </c>
    </row>
    <row r="37" spans="1:6" ht="16.5" thickBot="1">
      <c r="A37" s="59"/>
      <c r="B37" s="7">
        <v>21</v>
      </c>
      <c r="C37" s="17">
        <f>'[2]3 ЦК 1'!D40</f>
        <v>400.1360080199999</v>
      </c>
      <c r="D37" s="17">
        <f>'[2]5 ЦК 1'!D40</f>
        <v>391.0952933999999</v>
      </c>
      <c r="E37" s="17">
        <f>'[2]5 ЦК 1'!Q40</f>
        <v>0</v>
      </c>
      <c r="F37" s="18">
        <f>'[2]5 ЦК 1'!R40</f>
        <v>121.34262881999997</v>
      </c>
    </row>
    <row r="38" spans="1:6" ht="16.5" thickBot="1">
      <c r="A38" s="59"/>
      <c r="B38" s="7">
        <v>22</v>
      </c>
      <c r="C38" s="17">
        <f>'[2]3 ЦК 1'!D41</f>
        <v>352.72167153999993</v>
      </c>
      <c r="D38" s="17">
        <f>'[2]5 ЦК 1'!D41</f>
        <v>343.68095691999997</v>
      </c>
      <c r="E38" s="17">
        <f>'[2]5 ЦК 1'!Q41</f>
        <v>0</v>
      </c>
      <c r="F38" s="18">
        <f>'[2]5 ЦК 1'!R41</f>
        <v>115.53139248</v>
      </c>
    </row>
    <row r="39" spans="1:6" ht="16.5" thickBot="1">
      <c r="A39" s="59"/>
      <c r="B39" s="7">
        <v>23</v>
      </c>
      <c r="C39" s="17">
        <f>'[2]3 ЦК 1'!D42</f>
        <v>292.0305910199999</v>
      </c>
      <c r="D39" s="17">
        <f>'[2]5 ЦК 1'!D42</f>
        <v>282.98987639999996</v>
      </c>
      <c r="E39" s="17">
        <f>'[2]5 ЦК 1'!Q42</f>
        <v>0</v>
      </c>
      <c r="F39" s="18">
        <f>'[2]5 ЦК 1'!R42</f>
        <v>57.431192839999994</v>
      </c>
    </row>
    <row r="40" spans="1:6" ht="15.75" customHeight="1" thickBot="1">
      <c r="A40" s="58">
        <v>42857</v>
      </c>
      <c r="B40" s="7">
        <v>0</v>
      </c>
      <c r="C40" s="17">
        <f>'[2]3 ЦК 1'!D43</f>
        <v>268.04061536</v>
      </c>
      <c r="D40" s="17">
        <f>'[2]5 ЦК 1'!D43</f>
        <v>258.99990074</v>
      </c>
      <c r="E40" s="17">
        <f>'[2]5 ЦК 1'!Q43</f>
        <v>0</v>
      </c>
      <c r="F40" s="18">
        <f>'[2]5 ЦК 1'!R43</f>
        <v>266.14002786</v>
      </c>
    </row>
    <row r="41" spans="1:6" ht="16.5" thickBot="1">
      <c r="A41" s="59"/>
      <c r="B41" s="7">
        <v>1</v>
      </c>
      <c r="C41" s="17">
        <f>'[2]3 ЦК 1'!D44</f>
        <v>244.13274507999998</v>
      </c>
      <c r="D41" s="17">
        <f>'[2]5 ЦК 1'!D44</f>
        <v>235.09203045999996</v>
      </c>
      <c r="E41" s="17">
        <f>'[2]5 ЦК 1'!Q44</f>
        <v>0</v>
      </c>
      <c r="F41" s="18">
        <f>'[2]5 ЦК 1'!R44</f>
        <v>242.91636908</v>
      </c>
    </row>
    <row r="42" spans="1:6" ht="16.5" thickBot="1">
      <c r="A42" s="59"/>
      <c r="B42" s="7">
        <v>2</v>
      </c>
      <c r="C42" s="17">
        <f>'[2]3 ЦК 1'!D45</f>
        <v>236.42700311999997</v>
      </c>
      <c r="D42" s="17">
        <f>'[2]5 ЦК 1'!D45</f>
        <v>227.38628849999995</v>
      </c>
      <c r="E42" s="17">
        <f>'[2]5 ЦК 1'!Q45</f>
        <v>0</v>
      </c>
      <c r="F42" s="18">
        <f>'[2]5 ЦК 1'!R45</f>
        <v>135.4282629</v>
      </c>
    </row>
    <row r="43" spans="1:6" ht="16.5" thickBot="1">
      <c r="A43" s="59"/>
      <c r="B43" s="7">
        <v>3</v>
      </c>
      <c r="C43" s="17">
        <f>'[2]3 ЦК 1'!D46</f>
        <v>229.88594117999997</v>
      </c>
      <c r="D43" s="17">
        <f>'[2]5 ЦК 1'!D46</f>
        <v>220.84522656</v>
      </c>
      <c r="E43" s="17">
        <f>'[2]5 ЦК 1'!Q46</f>
        <v>0</v>
      </c>
      <c r="F43" s="18">
        <f>'[2]5 ЦК 1'!R46</f>
        <v>224.09599141999993</v>
      </c>
    </row>
    <row r="44" spans="1:6" ht="16.5" thickBot="1">
      <c r="A44" s="59"/>
      <c r="B44" s="7">
        <v>4</v>
      </c>
      <c r="C44" s="17">
        <f>'[2]3 ЦК 1'!D47</f>
        <v>235.48735265999997</v>
      </c>
      <c r="D44" s="17">
        <f>'[2]5 ЦК 1'!D47</f>
        <v>226.44663803999995</v>
      </c>
      <c r="E44" s="17">
        <f>'[2]5 ЦК 1'!Q47</f>
        <v>0</v>
      </c>
      <c r="F44" s="18">
        <f>'[2]5 ЦК 1'!R47</f>
        <v>229.64570691999995</v>
      </c>
    </row>
    <row r="45" spans="1:6" ht="16.5" thickBot="1">
      <c r="A45" s="59"/>
      <c r="B45" s="7">
        <v>5</v>
      </c>
      <c r="C45" s="17">
        <f>'[2]3 ЦК 1'!D48</f>
        <v>253.66913291999992</v>
      </c>
      <c r="D45" s="17">
        <f>'[2]5 ЦК 1'!D48</f>
        <v>244.62841829999996</v>
      </c>
      <c r="E45" s="17">
        <f>'[2]5 ЦК 1'!Q48</f>
        <v>0</v>
      </c>
      <c r="F45" s="18">
        <f>'[2]5 ЦК 1'!R48</f>
        <v>18.358154779999996</v>
      </c>
    </row>
    <row r="46" spans="1:6" ht="16.5" thickBot="1">
      <c r="A46" s="59"/>
      <c r="B46" s="7">
        <v>6</v>
      </c>
      <c r="C46" s="17">
        <f>'[2]3 ЦК 1'!D49</f>
        <v>291.34029763999996</v>
      </c>
      <c r="D46" s="17">
        <f>'[2]5 ЦК 1'!D49</f>
        <v>282.29958301999994</v>
      </c>
      <c r="E46" s="17">
        <f>'[2]5 ЦК 1'!Q49</f>
        <v>0.00304094</v>
      </c>
      <c r="F46" s="18">
        <f>'[2]5 ЦК 1'!R49</f>
        <v>17.296866719999997</v>
      </c>
    </row>
    <row r="47" spans="1:6" ht="16.5" thickBot="1">
      <c r="A47" s="59"/>
      <c r="B47" s="7">
        <v>7</v>
      </c>
      <c r="C47" s="17">
        <f>'[2]3 ЦК 1'!D50</f>
        <v>368.0601728999999</v>
      </c>
      <c r="D47" s="17">
        <f>'[2]5 ЦК 1'!D50</f>
        <v>359.0194582799999</v>
      </c>
      <c r="E47" s="17">
        <f>'[2]5 ЦК 1'!Q50</f>
        <v>0</v>
      </c>
      <c r="F47" s="18">
        <f>'[2]5 ЦК 1'!R50</f>
        <v>53.89153867999999</v>
      </c>
    </row>
    <row r="48" spans="1:6" ht="16.5" thickBot="1">
      <c r="A48" s="59"/>
      <c r="B48" s="7">
        <v>8</v>
      </c>
      <c r="C48" s="17">
        <f>'[2]3 ЦК 1'!D51</f>
        <v>412.29672707999987</v>
      </c>
      <c r="D48" s="17">
        <f>'[2]5 ЦК 1'!D51</f>
        <v>403.2560124599999</v>
      </c>
      <c r="E48" s="17">
        <f>'[2]5 ЦК 1'!Q51</f>
        <v>0</v>
      </c>
      <c r="F48" s="18">
        <f>'[2]5 ЦК 1'!R51</f>
        <v>38.54391449999999</v>
      </c>
    </row>
    <row r="49" spans="1:6" ht="16.5" thickBot="1">
      <c r="A49" s="59"/>
      <c r="B49" s="7">
        <v>9</v>
      </c>
      <c r="C49" s="17">
        <f>'[2]3 ЦК 1'!D52</f>
        <v>431.3877483999999</v>
      </c>
      <c r="D49" s="17">
        <f>'[2]5 ЦК 1'!D52</f>
        <v>422.3470337799999</v>
      </c>
      <c r="E49" s="17">
        <f>'[2]5 ЦК 1'!Q52</f>
        <v>0.00304094</v>
      </c>
      <c r="F49" s="18">
        <f>'[2]5 ЦК 1'!R52</f>
        <v>48.87398767999999</v>
      </c>
    </row>
    <row r="50" spans="1:6" ht="16.5" thickBot="1">
      <c r="A50" s="59"/>
      <c r="B50" s="7">
        <v>10</v>
      </c>
      <c r="C50" s="17">
        <f>'[2]3 ЦК 1'!D53</f>
        <v>432.09628741999995</v>
      </c>
      <c r="D50" s="17">
        <f>'[2]5 ЦК 1'!D53</f>
        <v>423.05557279999994</v>
      </c>
      <c r="E50" s="17">
        <f>'[2]5 ЦК 1'!Q53</f>
        <v>0</v>
      </c>
      <c r="F50" s="18">
        <f>'[2]5 ЦК 1'!R53</f>
        <v>95.24224079999998</v>
      </c>
    </row>
    <row r="51" spans="1:6" ht="16.5" thickBot="1">
      <c r="A51" s="59"/>
      <c r="B51" s="7">
        <v>11</v>
      </c>
      <c r="C51" s="17">
        <f>'[2]3 ЦК 1'!D54</f>
        <v>440.6504516399999</v>
      </c>
      <c r="D51" s="17">
        <f>'[2]5 ЦК 1'!D54</f>
        <v>431.6097370199999</v>
      </c>
      <c r="E51" s="17">
        <f>'[2]5 ЦК 1'!Q54</f>
        <v>0</v>
      </c>
      <c r="F51" s="18">
        <f>'[2]5 ЦК 1'!R54</f>
        <v>82.30912298</v>
      </c>
    </row>
    <row r="52" spans="1:6" ht="16.5" thickBot="1">
      <c r="A52" s="59"/>
      <c r="B52" s="7">
        <v>12</v>
      </c>
      <c r="C52" s="17">
        <f>'[2]3 ЦК 1'!D55</f>
        <v>432.70447541999994</v>
      </c>
      <c r="D52" s="17">
        <f>'[2]5 ЦК 1'!D55</f>
        <v>423.6637607999999</v>
      </c>
      <c r="E52" s="17">
        <f>'[2]5 ЦК 1'!Q55</f>
        <v>0</v>
      </c>
      <c r="F52" s="18">
        <f>'[2]5 ЦК 1'!R55</f>
        <v>71.77530681999998</v>
      </c>
    </row>
    <row r="53" spans="1:6" ht="16.5" thickBot="1">
      <c r="A53" s="59"/>
      <c r="B53" s="7">
        <v>13</v>
      </c>
      <c r="C53" s="17">
        <f>'[2]3 ЦК 1'!D56</f>
        <v>432.09324647999995</v>
      </c>
      <c r="D53" s="17">
        <f>'[2]5 ЦК 1'!D56</f>
        <v>423.05253185999993</v>
      </c>
      <c r="E53" s="17">
        <f>'[2]5 ЦК 1'!Q56</f>
        <v>0</v>
      </c>
      <c r="F53" s="18">
        <f>'[2]5 ЦК 1'!R56</f>
        <v>78.96104804</v>
      </c>
    </row>
    <row r="54" spans="1:6" ht="16.5" thickBot="1">
      <c r="A54" s="59"/>
      <c r="B54" s="7">
        <v>14</v>
      </c>
      <c r="C54" s="17">
        <f>'[2]3 ЦК 1'!D57</f>
        <v>426.34282893999995</v>
      </c>
      <c r="D54" s="17">
        <f>'[2]5 ЦК 1'!D57</f>
        <v>417.3021143199999</v>
      </c>
      <c r="E54" s="17">
        <f>'[2]5 ЦК 1'!Q57</f>
        <v>0</v>
      </c>
      <c r="F54" s="18">
        <f>'[2]5 ЦК 1'!R57</f>
        <v>109.58939571999997</v>
      </c>
    </row>
    <row r="55" spans="1:6" ht="16.5" thickBot="1">
      <c r="A55" s="59"/>
      <c r="B55" s="7">
        <v>15</v>
      </c>
      <c r="C55" s="17">
        <f>'[2]3 ЦК 1'!D58</f>
        <v>427.99710029999994</v>
      </c>
      <c r="D55" s="17">
        <f>'[2]5 ЦК 1'!D58</f>
        <v>418.9563856799999</v>
      </c>
      <c r="E55" s="17">
        <f>'[2]5 ЦК 1'!Q58</f>
        <v>0</v>
      </c>
      <c r="F55" s="18">
        <f>'[2]5 ЦК 1'!R58</f>
        <v>81.6036249</v>
      </c>
    </row>
    <row r="56" spans="1:6" ht="16.5" thickBot="1">
      <c r="A56" s="59"/>
      <c r="B56" s="7">
        <v>16</v>
      </c>
      <c r="C56" s="17">
        <f>'[2]3 ЦК 1'!D59</f>
        <v>419.42773137999995</v>
      </c>
      <c r="D56" s="17">
        <f>'[2]5 ЦК 1'!D59</f>
        <v>410.3870167599999</v>
      </c>
      <c r="E56" s="17">
        <f>'[2]5 ЦК 1'!Q59</f>
        <v>0</v>
      </c>
      <c r="F56" s="18">
        <f>'[2]5 ЦК 1'!R59</f>
        <v>75.89882146</v>
      </c>
    </row>
    <row r="57" spans="1:6" ht="16.5" thickBot="1">
      <c r="A57" s="59"/>
      <c r="B57" s="7">
        <v>17</v>
      </c>
      <c r="C57" s="17">
        <f>'[2]3 ЦК 1'!D60</f>
        <v>414.51357233999994</v>
      </c>
      <c r="D57" s="17">
        <f>'[2]5 ЦК 1'!D60</f>
        <v>405.47285772</v>
      </c>
      <c r="E57" s="17">
        <f>'[2]5 ЦК 1'!Q60</f>
        <v>0</v>
      </c>
      <c r="F57" s="18">
        <f>'[2]5 ЦК 1'!R60</f>
        <v>53.207327179999986</v>
      </c>
    </row>
    <row r="58" spans="1:6" ht="16.5" thickBot="1">
      <c r="A58" s="59"/>
      <c r="B58" s="7">
        <v>18</v>
      </c>
      <c r="C58" s="17">
        <f>'[2]3 ЦК 1'!D61</f>
        <v>404.7491139999999</v>
      </c>
      <c r="D58" s="17">
        <f>'[2]5 ЦК 1'!D61</f>
        <v>395.70839937999995</v>
      </c>
      <c r="E58" s="17">
        <f>'[2]5 ЦК 1'!Q61</f>
        <v>0</v>
      </c>
      <c r="F58" s="18">
        <f>'[2]5 ЦК 1'!R61</f>
        <v>64.69903943999998</v>
      </c>
    </row>
    <row r="59" spans="1:6" ht="16.5" thickBot="1">
      <c r="A59" s="59"/>
      <c r="B59" s="7">
        <v>19</v>
      </c>
      <c r="C59" s="17">
        <f>'[2]3 ЦК 1'!D62</f>
        <v>411.52128737999993</v>
      </c>
      <c r="D59" s="17">
        <f>'[2]5 ЦК 1'!D62</f>
        <v>402.48057276</v>
      </c>
      <c r="E59" s="17">
        <f>'[2]5 ЦК 1'!Q62</f>
        <v>0</v>
      </c>
      <c r="F59" s="18">
        <f>'[2]5 ЦК 1'!R62</f>
        <v>71.16103693999997</v>
      </c>
    </row>
    <row r="60" spans="1:6" ht="16.5" thickBot="1">
      <c r="A60" s="59"/>
      <c r="B60" s="7">
        <v>20</v>
      </c>
      <c r="C60" s="17">
        <f>'[2]3 ЦК 1'!D63</f>
        <v>427.99710029999994</v>
      </c>
      <c r="D60" s="17">
        <f>'[2]5 ЦК 1'!D63</f>
        <v>418.9563856799999</v>
      </c>
      <c r="E60" s="17">
        <f>'[2]5 ЦК 1'!Q63</f>
        <v>0</v>
      </c>
      <c r="F60" s="18">
        <f>'[2]5 ЦК 1'!R63</f>
        <v>68.96547826</v>
      </c>
    </row>
    <row r="61" spans="1:6" ht="16.5" thickBot="1">
      <c r="A61" s="59"/>
      <c r="B61" s="7">
        <v>21</v>
      </c>
      <c r="C61" s="17">
        <f>'[2]3 ЦК 1'!D64</f>
        <v>432.0658780199999</v>
      </c>
      <c r="D61" s="17">
        <f>'[2]5 ЦК 1'!D64</f>
        <v>423.0251633999999</v>
      </c>
      <c r="E61" s="17">
        <f>'[2]5 ЦК 1'!Q64</f>
        <v>0</v>
      </c>
      <c r="F61" s="18">
        <f>'[2]5 ЦК 1'!R64</f>
        <v>140.51575551999994</v>
      </c>
    </row>
    <row r="62" spans="1:6" ht="16.5" thickBot="1">
      <c r="A62" s="59"/>
      <c r="B62" s="7">
        <v>22</v>
      </c>
      <c r="C62" s="17">
        <f>'[2]3 ЦК 1'!D65</f>
        <v>361.80495931999997</v>
      </c>
      <c r="D62" s="17">
        <f>'[2]5 ЦК 1'!D65</f>
        <v>352.76424469999995</v>
      </c>
      <c r="E62" s="17">
        <f>'[2]5 ЦК 1'!Q65</f>
        <v>0</v>
      </c>
      <c r="F62" s="18">
        <f>'[2]5 ЦК 1'!R65</f>
        <v>197.12589455999995</v>
      </c>
    </row>
    <row r="63" spans="1:6" ht="16.5" thickBot="1">
      <c r="A63" s="59"/>
      <c r="B63" s="7">
        <v>23</v>
      </c>
      <c r="C63" s="17">
        <f>'[2]3 ЦК 1'!D66</f>
        <v>288.26286636</v>
      </c>
      <c r="D63" s="17">
        <f>'[2]5 ЦК 1'!D66</f>
        <v>279.22215173999996</v>
      </c>
      <c r="E63" s="17">
        <f>'[2]5 ЦК 1'!Q66</f>
        <v>0</v>
      </c>
      <c r="F63" s="18">
        <f>'[2]5 ЦК 1'!R66</f>
        <v>153.75600827999997</v>
      </c>
    </row>
    <row r="64" spans="1:6" ht="15.75" customHeight="1" thickBot="1">
      <c r="A64" s="58">
        <v>42858</v>
      </c>
      <c r="B64" s="7">
        <v>0</v>
      </c>
      <c r="C64" s="17">
        <f>'[2]3 ЦК 1'!D67</f>
        <v>263.83499534</v>
      </c>
      <c r="D64" s="17">
        <f>'[2]5 ЦК 1'!D67</f>
        <v>254.79428071999996</v>
      </c>
      <c r="E64" s="17">
        <f>'[2]5 ЦК 1'!Q67</f>
        <v>0</v>
      </c>
      <c r="F64" s="18">
        <f>'[2]5 ЦК 1'!R67</f>
        <v>69.30606354</v>
      </c>
    </row>
    <row r="65" spans="1:6" ht="16.5" thickBot="1">
      <c r="A65" s="59"/>
      <c r="B65" s="7">
        <v>1</v>
      </c>
      <c r="C65" s="17">
        <f>'[2]3 ЦК 1'!D68</f>
        <v>233.33740808</v>
      </c>
      <c r="D65" s="17">
        <f>'[2]5 ЦК 1'!D68</f>
        <v>224.29669345999997</v>
      </c>
      <c r="E65" s="17">
        <f>'[2]5 ЦК 1'!Q68</f>
        <v>0</v>
      </c>
      <c r="F65" s="18">
        <f>'[2]5 ЦК 1'!R68</f>
        <v>132.73703099999997</v>
      </c>
    </row>
    <row r="66" spans="1:6" ht="16.5" thickBot="1">
      <c r="A66" s="59"/>
      <c r="B66" s="7">
        <v>2</v>
      </c>
      <c r="C66" s="17">
        <f>'[2]3 ЦК 1'!D69</f>
        <v>212.39141335999997</v>
      </c>
      <c r="D66" s="17">
        <f>'[2]5 ЦК 1'!D69</f>
        <v>203.35069873999998</v>
      </c>
      <c r="E66" s="17">
        <f>'[2]5 ЦК 1'!Q69</f>
        <v>0</v>
      </c>
      <c r="F66" s="18">
        <f>'[2]5 ЦК 1'!R69</f>
        <v>56.83212765999998</v>
      </c>
    </row>
    <row r="67" spans="1:6" ht="16.5" thickBot="1">
      <c r="A67" s="59"/>
      <c r="B67" s="7">
        <v>3</v>
      </c>
      <c r="C67" s="17">
        <f>'[2]3 ЦК 1'!D70</f>
        <v>200.00870567999996</v>
      </c>
      <c r="D67" s="17">
        <f>'[2]5 ЦК 1'!D70</f>
        <v>190.96799105999997</v>
      </c>
      <c r="E67" s="17">
        <f>'[2]5 ЦК 1'!Q70</f>
        <v>0</v>
      </c>
      <c r="F67" s="18">
        <f>'[2]5 ЦК 1'!R70</f>
        <v>195.46250037999997</v>
      </c>
    </row>
    <row r="68" spans="1:6" ht="16.5" thickBot="1">
      <c r="A68" s="59"/>
      <c r="B68" s="7">
        <v>4</v>
      </c>
      <c r="C68" s="17">
        <f>'[2]3 ЦК 1'!D71</f>
        <v>184.76751439999998</v>
      </c>
      <c r="D68" s="17">
        <f>'[2]5 ЦК 1'!D71</f>
        <v>175.72679978</v>
      </c>
      <c r="E68" s="17">
        <f>'[2]5 ЦК 1'!Q71</f>
        <v>0</v>
      </c>
      <c r="F68" s="18">
        <f>'[2]5 ЦК 1'!R71</f>
        <v>180.22130909999998</v>
      </c>
    </row>
    <row r="69" spans="1:6" ht="16.5" thickBot="1">
      <c r="A69" s="59"/>
      <c r="B69" s="7">
        <v>5</v>
      </c>
      <c r="C69" s="17">
        <f>'[2]3 ЦК 1'!D72</f>
        <v>221.28616286</v>
      </c>
      <c r="D69" s="17">
        <f>'[2]5 ЦК 1'!D72</f>
        <v>212.24544823999997</v>
      </c>
      <c r="E69" s="17">
        <f>'[2]5 ЦК 1'!Q72</f>
        <v>0</v>
      </c>
      <c r="F69" s="18">
        <f>'[2]5 ЦК 1'!R72</f>
        <v>11.45522098</v>
      </c>
    </row>
    <row r="70" spans="1:6" ht="16.5" thickBot="1">
      <c r="A70" s="59"/>
      <c r="B70" s="7">
        <v>6</v>
      </c>
      <c r="C70" s="17">
        <f>'[2]3 ЦК 1'!D73</f>
        <v>262.22937901999995</v>
      </c>
      <c r="D70" s="17">
        <f>'[2]5 ЦК 1'!D73</f>
        <v>253.18866439999996</v>
      </c>
      <c r="E70" s="17">
        <f>'[2]5 ЦК 1'!Q73</f>
        <v>0</v>
      </c>
      <c r="F70" s="18">
        <f>'[2]5 ЦК 1'!R73</f>
        <v>3.10479974</v>
      </c>
    </row>
    <row r="71" spans="1:6" ht="16.5" thickBot="1">
      <c r="A71" s="59"/>
      <c r="B71" s="7">
        <v>7</v>
      </c>
      <c r="C71" s="17">
        <f>'[2]3 ЦК 1'!D74</f>
        <v>318.61752943999994</v>
      </c>
      <c r="D71" s="17">
        <f>'[2]5 ЦК 1'!D74</f>
        <v>309.5768148199999</v>
      </c>
      <c r="E71" s="17">
        <f>'[2]5 ЦК 1'!Q74</f>
        <v>0</v>
      </c>
      <c r="F71" s="18">
        <f>'[2]5 ЦК 1'!R74</f>
        <v>2.1864358599999996</v>
      </c>
    </row>
    <row r="72" spans="1:6" ht="16.5" thickBot="1">
      <c r="A72" s="59"/>
      <c r="B72" s="7">
        <v>8</v>
      </c>
      <c r="C72" s="17">
        <f>'[2]3 ЦК 1'!D75</f>
        <v>373.8257951399999</v>
      </c>
      <c r="D72" s="17">
        <f>'[2]5 ЦК 1'!D75</f>
        <v>364.78508051999995</v>
      </c>
      <c r="E72" s="17">
        <f>'[2]5 ЦК 1'!Q75</f>
        <v>0</v>
      </c>
      <c r="F72" s="18">
        <f>'[2]5 ЦК 1'!R75</f>
        <v>26.748108239999993</v>
      </c>
    </row>
    <row r="73" spans="1:6" ht="16.5" thickBot="1">
      <c r="A73" s="59"/>
      <c r="B73" s="7">
        <v>9</v>
      </c>
      <c r="C73" s="17">
        <f>'[2]3 ЦК 1'!D76</f>
        <v>413.6499453799999</v>
      </c>
      <c r="D73" s="17">
        <f>'[2]5 ЦК 1'!D76</f>
        <v>404.60923075999995</v>
      </c>
      <c r="E73" s="17">
        <f>'[2]5 ЦК 1'!Q76</f>
        <v>0.06385973999999998</v>
      </c>
      <c r="F73" s="18">
        <f>'[2]5 ЦК 1'!R76</f>
        <v>1.2984813799999997</v>
      </c>
    </row>
    <row r="74" spans="1:6" ht="16.5" thickBot="1">
      <c r="A74" s="59"/>
      <c r="B74" s="7">
        <v>10</v>
      </c>
      <c r="C74" s="17">
        <f>'[2]3 ЦК 1'!D77</f>
        <v>410.71847921999995</v>
      </c>
      <c r="D74" s="17">
        <f>'[2]5 ЦК 1'!D77</f>
        <v>401.6777646</v>
      </c>
      <c r="E74" s="17">
        <f>'[2]5 ЦК 1'!Q77</f>
        <v>0</v>
      </c>
      <c r="F74" s="18">
        <f>'[2]5 ЦК 1'!R77</f>
        <v>56.902069279999985</v>
      </c>
    </row>
    <row r="75" spans="1:6" ht="16.5" thickBot="1">
      <c r="A75" s="59"/>
      <c r="B75" s="7">
        <v>11</v>
      </c>
      <c r="C75" s="17">
        <f>'[2]3 ЦК 1'!D78</f>
        <v>423.45393593999995</v>
      </c>
      <c r="D75" s="17">
        <f>'[2]5 ЦК 1'!D78</f>
        <v>414.41322131999993</v>
      </c>
      <c r="E75" s="17">
        <f>'[2]5 ЦК 1'!Q78</f>
        <v>0</v>
      </c>
      <c r="F75" s="18">
        <f>'[2]5 ЦК 1'!R78</f>
        <v>82.99333447999999</v>
      </c>
    </row>
    <row r="76" spans="1:6" ht="16.5" thickBot="1">
      <c r="A76" s="59"/>
      <c r="B76" s="7">
        <v>12</v>
      </c>
      <c r="C76" s="17">
        <f>'[2]3 ЦК 1'!D79</f>
        <v>406.16619203999994</v>
      </c>
      <c r="D76" s="17">
        <f>'[2]5 ЦК 1'!D79</f>
        <v>397.1254774199999</v>
      </c>
      <c r="E76" s="17">
        <f>'[2]5 ЦК 1'!Q79</f>
        <v>0</v>
      </c>
      <c r="F76" s="18">
        <f>'[2]5 ЦК 1'!R79</f>
        <v>77.08782899999999</v>
      </c>
    </row>
    <row r="77" spans="1:6" ht="16.5" thickBot="1">
      <c r="A77" s="59"/>
      <c r="B77" s="7">
        <v>13</v>
      </c>
      <c r="C77" s="17">
        <f>'[2]3 ЦК 1'!D80</f>
        <v>407.3612814599999</v>
      </c>
      <c r="D77" s="17">
        <f>'[2]5 ЦК 1'!D80</f>
        <v>398.3205668399999</v>
      </c>
      <c r="E77" s="17">
        <f>'[2]5 ЦК 1'!Q80</f>
        <v>0</v>
      </c>
      <c r="F77" s="18">
        <f>'[2]5 ЦК 1'!R80</f>
        <v>59.237511199999986</v>
      </c>
    </row>
    <row r="78" spans="1:6" ht="16.5" thickBot="1">
      <c r="A78" s="59"/>
      <c r="B78" s="7">
        <v>14</v>
      </c>
      <c r="C78" s="17">
        <f>'[2]3 ЦК 1'!D81</f>
        <v>416.82468673999995</v>
      </c>
      <c r="D78" s="17">
        <f>'[2]5 ЦК 1'!D81</f>
        <v>407.78397211999993</v>
      </c>
      <c r="E78" s="17">
        <f>'[2]5 ЦК 1'!Q81</f>
        <v>0</v>
      </c>
      <c r="F78" s="18">
        <f>'[2]5 ЦК 1'!R81</f>
        <v>63.76547085999999</v>
      </c>
    </row>
    <row r="79" spans="1:6" ht="16.5" thickBot="1">
      <c r="A79" s="59"/>
      <c r="B79" s="7">
        <v>15</v>
      </c>
      <c r="C79" s="17">
        <f>'[2]3 ЦК 1'!D82</f>
        <v>415.80597183999987</v>
      </c>
      <c r="D79" s="17">
        <f>'[2]5 ЦК 1'!D82</f>
        <v>406.76525721999997</v>
      </c>
      <c r="E79" s="17">
        <f>'[2]5 ЦК 1'!Q82</f>
        <v>0</v>
      </c>
      <c r="F79" s="18">
        <f>'[2]5 ЦК 1'!R82</f>
        <v>63.111668759999986</v>
      </c>
    </row>
    <row r="80" spans="1:6" ht="16.5" thickBot="1">
      <c r="A80" s="59"/>
      <c r="B80" s="7">
        <v>16</v>
      </c>
      <c r="C80" s="17">
        <f>'[2]3 ЦК 1'!D83</f>
        <v>412.8349734599999</v>
      </c>
      <c r="D80" s="17">
        <f>'[2]5 ЦК 1'!D83</f>
        <v>403.79425883999994</v>
      </c>
      <c r="E80" s="17">
        <f>'[2]5 ЦК 1'!Q83</f>
        <v>0</v>
      </c>
      <c r="F80" s="18">
        <f>'[2]5 ЦК 1'!R83</f>
        <v>49.692000539999995</v>
      </c>
    </row>
    <row r="81" spans="1:6" ht="16.5" thickBot="1">
      <c r="A81" s="59"/>
      <c r="B81" s="7">
        <v>17</v>
      </c>
      <c r="C81" s="17">
        <f>'[2]3 ЦК 1'!D84</f>
        <v>412.91707883999993</v>
      </c>
      <c r="D81" s="17">
        <f>'[2]5 ЦК 1'!D84</f>
        <v>403.87636421999997</v>
      </c>
      <c r="E81" s="17">
        <f>'[2]5 ЦК 1'!Q84</f>
        <v>0</v>
      </c>
      <c r="F81" s="18">
        <f>'[2]5 ЦК 1'!R84</f>
        <v>49.019952799999984</v>
      </c>
    </row>
    <row r="82" spans="1:6" ht="16.5" thickBot="1">
      <c r="A82" s="59"/>
      <c r="B82" s="7">
        <v>18</v>
      </c>
      <c r="C82" s="17">
        <f>'[2]3 ЦК 1'!D85</f>
        <v>402.1126190199999</v>
      </c>
      <c r="D82" s="17">
        <f>'[2]5 ЦК 1'!D85</f>
        <v>393.07190439999994</v>
      </c>
      <c r="E82" s="17">
        <f>'[2]5 ЦК 1'!Q85</f>
        <v>0</v>
      </c>
      <c r="F82" s="18">
        <f>'[2]5 ЦК 1'!R85</f>
        <v>38.029995639999996</v>
      </c>
    </row>
    <row r="83" spans="1:6" ht="16.5" thickBot="1">
      <c r="A83" s="59"/>
      <c r="B83" s="7">
        <v>19</v>
      </c>
      <c r="C83" s="17">
        <f>'[2]3 ЦК 1'!D86</f>
        <v>407.1301700199999</v>
      </c>
      <c r="D83" s="17">
        <f>'[2]5 ЦК 1'!D86</f>
        <v>398.0894553999999</v>
      </c>
      <c r="E83" s="17">
        <f>'[2]5 ЦК 1'!Q86</f>
        <v>0</v>
      </c>
      <c r="F83" s="18">
        <f>'[2]5 ЦК 1'!R86</f>
        <v>9.439077759999998</v>
      </c>
    </row>
    <row r="84" spans="1:6" ht="16.5" thickBot="1">
      <c r="A84" s="59"/>
      <c r="B84" s="7">
        <v>20</v>
      </c>
      <c r="C84" s="17">
        <f>'[2]3 ЦК 1'!D87</f>
        <v>422.4656304399999</v>
      </c>
      <c r="D84" s="17">
        <f>'[2]5 ЦК 1'!D87</f>
        <v>413.4249158199999</v>
      </c>
      <c r="E84" s="17">
        <f>'[2]5 ЦК 1'!Q87</f>
        <v>0</v>
      </c>
      <c r="F84" s="18">
        <f>'[2]5 ЦК 1'!R87</f>
        <v>33.68145144</v>
      </c>
    </row>
    <row r="85" spans="1:6" ht="16.5" thickBot="1">
      <c r="A85" s="59"/>
      <c r="B85" s="7">
        <v>21</v>
      </c>
      <c r="C85" s="17">
        <f>'[2]3 ЦК 1'!D88</f>
        <v>425.9110154599999</v>
      </c>
      <c r="D85" s="17">
        <f>'[2]5 ЦК 1'!D88</f>
        <v>416.8703008399999</v>
      </c>
      <c r="E85" s="17">
        <f>'[2]5 ЦК 1'!Q88</f>
        <v>0</v>
      </c>
      <c r="F85" s="18">
        <f>'[2]5 ЦК 1'!R88</f>
        <v>135.84487167999998</v>
      </c>
    </row>
    <row r="86" spans="1:6" ht="16.5" thickBot="1">
      <c r="A86" s="59"/>
      <c r="B86" s="7">
        <v>22</v>
      </c>
      <c r="C86" s="17">
        <f>'[2]3 ЦК 1'!D89</f>
        <v>363.70858775999994</v>
      </c>
      <c r="D86" s="17">
        <f>'[2]5 ЦК 1'!D89</f>
        <v>354.6678731399999</v>
      </c>
      <c r="E86" s="17">
        <f>'[2]5 ЦК 1'!Q89</f>
        <v>0</v>
      </c>
      <c r="F86" s="18">
        <f>'[2]5 ЦК 1'!R89</f>
        <v>194.68401973999997</v>
      </c>
    </row>
    <row r="87" spans="1:6" ht="16.5" thickBot="1">
      <c r="A87" s="59"/>
      <c r="B87" s="7">
        <v>23</v>
      </c>
      <c r="C87" s="17">
        <f>'[2]3 ЦК 1'!D90</f>
        <v>315.0687524599999</v>
      </c>
      <c r="D87" s="17">
        <f>'[2]5 ЦК 1'!D90</f>
        <v>306.02803783999997</v>
      </c>
      <c r="E87" s="17">
        <f>'[2]5 ЦК 1'!Q90</f>
        <v>0</v>
      </c>
      <c r="F87" s="18">
        <f>'[2]5 ЦК 1'!R90</f>
        <v>317.6505105199999</v>
      </c>
    </row>
    <row r="88" spans="1:6" ht="15.75" customHeight="1" thickBot="1">
      <c r="A88" s="58">
        <v>42859</v>
      </c>
      <c r="B88" s="7">
        <v>0</v>
      </c>
      <c r="C88" s="17">
        <f>'[2]3 ЦК 1'!D91</f>
        <v>259.75709479999995</v>
      </c>
      <c r="D88" s="17">
        <f>'[2]5 ЦК 1'!D91</f>
        <v>250.71638018</v>
      </c>
      <c r="E88" s="17">
        <f>'[2]5 ЦК 1'!Q91</f>
        <v>0.00304094</v>
      </c>
      <c r="F88" s="18">
        <f>'[2]5 ЦК 1'!R91</f>
        <v>32.24612776</v>
      </c>
    </row>
    <row r="89" spans="1:6" ht="16.5" thickBot="1">
      <c r="A89" s="59"/>
      <c r="B89" s="7">
        <v>1</v>
      </c>
      <c r="C89" s="17">
        <f>'[2]3 ЦК 1'!D92</f>
        <v>213.58650277999996</v>
      </c>
      <c r="D89" s="17">
        <f>'[2]5 ЦК 1'!D92</f>
        <v>204.54578815999994</v>
      </c>
      <c r="E89" s="17">
        <f>'[2]5 ЦК 1'!Q92</f>
        <v>0</v>
      </c>
      <c r="F89" s="18">
        <f>'[2]5 ЦК 1'!R92</f>
        <v>57.66838615999998</v>
      </c>
    </row>
    <row r="90" spans="1:6" ht="16.5" thickBot="1">
      <c r="A90" s="59"/>
      <c r="B90" s="7">
        <v>2</v>
      </c>
      <c r="C90" s="17">
        <f>'[2]3 ЦК 1'!D93</f>
        <v>193.94507131999995</v>
      </c>
      <c r="D90" s="17">
        <f>'[2]5 ЦК 1'!D93</f>
        <v>184.90435669999997</v>
      </c>
      <c r="E90" s="17">
        <f>'[2]5 ЦК 1'!Q93</f>
        <v>0</v>
      </c>
      <c r="F90" s="18">
        <f>'[2]5 ЦК 1'!R93</f>
        <v>91.01837513999999</v>
      </c>
    </row>
    <row r="91" spans="1:6" ht="16.5" thickBot="1">
      <c r="A91" s="59"/>
      <c r="B91" s="7">
        <v>3</v>
      </c>
      <c r="C91" s="17">
        <f>'[2]3 ЦК 1'!D94</f>
        <v>157.39905439999998</v>
      </c>
      <c r="D91" s="17">
        <f>'[2]5 ЦК 1'!D94</f>
        <v>148.35833978</v>
      </c>
      <c r="E91" s="17">
        <f>'[2]5 ЦК 1'!Q94</f>
        <v>0</v>
      </c>
      <c r="F91" s="18">
        <f>'[2]5 ЦК 1'!R94</f>
        <v>54.99235895999999</v>
      </c>
    </row>
    <row r="92" spans="1:6" ht="16.5" thickBot="1">
      <c r="A92" s="59"/>
      <c r="B92" s="7">
        <v>4</v>
      </c>
      <c r="C92" s="17">
        <f>'[2]3 ЦК 1'!D95</f>
        <v>188.90623374</v>
      </c>
      <c r="D92" s="17">
        <f>'[2]5 ЦК 1'!D95</f>
        <v>179.86551911999996</v>
      </c>
      <c r="E92" s="17">
        <f>'[2]5 ЦК 1'!Q95</f>
        <v>0</v>
      </c>
      <c r="F92" s="18">
        <f>'[2]5 ЦК 1'!R95</f>
        <v>13.194638659999997</v>
      </c>
    </row>
    <row r="93" spans="1:6" ht="16.5" thickBot="1">
      <c r="A93" s="59"/>
      <c r="B93" s="7">
        <v>5</v>
      </c>
      <c r="C93" s="17">
        <f>'[2]3 ЦК 1'!D96</f>
        <v>236.95612667999995</v>
      </c>
      <c r="D93" s="17">
        <f>'[2]5 ЦК 1'!D96</f>
        <v>227.91541205999997</v>
      </c>
      <c r="E93" s="17">
        <f>'[2]5 ЦК 1'!Q96</f>
        <v>16.14435046</v>
      </c>
      <c r="F93" s="18">
        <f>'[2]5 ЦК 1'!R96</f>
        <v>0</v>
      </c>
    </row>
    <row r="94" spans="1:6" ht="16.5" thickBot="1">
      <c r="A94" s="59"/>
      <c r="B94" s="7">
        <v>6</v>
      </c>
      <c r="C94" s="17">
        <f>'[2]3 ЦК 1'!D97</f>
        <v>284.48601887999996</v>
      </c>
      <c r="D94" s="17">
        <f>'[2]5 ЦК 1'!D97</f>
        <v>275.44530425999994</v>
      </c>
      <c r="E94" s="17">
        <f>'[2]5 ЦК 1'!Q97</f>
        <v>21.26529342</v>
      </c>
      <c r="F94" s="18">
        <f>'[2]5 ЦК 1'!R97</f>
        <v>0</v>
      </c>
    </row>
    <row r="95" spans="1:6" ht="16.5" thickBot="1">
      <c r="A95" s="59"/>
      <c r="B95" s="7">
        <v>7</v>
      </c>
      <c r="C95" s="17">
        <f>'[2]3 ЦК 1'!D98</f>
        <v>369.09105156</v>
      </c>
      <c r="D95" s="17">
        <f>'[2]5 ЦК 1'!D98</f>
        <v>360.0503369399999</v>
      </c>
      <c r="E95" s="17">
        <f>'[2]5 ЦК 1'!Q98</f>
        <v>0</v>
      </c>
      <c r="F95" s="18">
        <f>'[2]5 ЦК 1'!R98</f>
        <v>27.885419799999994</v>
      </c>
    </row>
    <row r="96" spans="1:6" ht="16.5" thickBot="1">
      <c r="A96" s="59"/>
      <c r="B96" s="7">
        <v>8</v>
      </c>
      <c r="C96" s="17">
        <f>'[2]3 ЦК 1'!D99</f>
        <v>414.22468303999995</v>
      </c>
      <c r="D96" s="17">
        <f>'[2]5 ЦК 1'!D99</f>
        <v>405.18396842</v>
      </c>
      <c r="E96" s="17">
        <f>'[2]5 ЦК 1'!Q99</f>
        <v>0</v>
      </c>
      <c r="F96" s="18">
        <f>'[2]5 ЦК 1'!R99</f>
        <v>18.05101984</v>
      </c>
    </row>
    <row r="97" spans="1:6" ht="16.5" thickBot="1">
      <c r="A97" s="59"/>
      <c r="B97" s="7">
        <v>9</v>
      </c>
      <c r="C97" s="17">
        <f>'[2]3 ЦК 1'!D100</f>
        <v>437.67033043999993</v>
      </c>
      <c r="D97" s="17">
        <f>'[2]5 ЦК 1'!D100</f>
        <v>428.6296158199999</v>
      </c>
      <c r="E97" s="17">
        <f>'[2]5 ЦК 1'!Q100</f>
        <v>0</v>
      </c>
      <c r="F97" s="18">
        <f>'[2]5 ЦК 1'!R100</f>
        <v>30.169165739999993</v>
      </c>
    </row>
    <row r="98" spans="1:6" ht="16.5" thickBot="1">
      <c r="A98" s="59"/>
      <c r="B98" s="7">
        <v>10</v>
      </c>
      <c r="C98" s="17">
        <f>'[2]3 ЦК 1'!D101</f>
        <v>436.7124343399999</v>
      </c>
      <c r="D98" s="17">
        <f>'[2]5 ЦК 1'!D101</f>
        <v>427.67171971999994</v>
      </c>
      <c r="E98" s="17">
        <f>'[2]5 ЦК 1'!Q101</f>
        <v>0</v>
      </c>
      <c r="F98" s="18">
        <f>'[2]5 ЦК 1'!R101</f>
        <v>22.940851359999993</v>
      </c>
    </row>
    <row r="99" spans="1:6" ht="16.5" thickBot="1">
      <c r="A99" s="59"/>
      <c r="B99" s="7">
        <v>11</v>
      </c>
      <c r="C99" s="17">
        <f>'[2]3 ЦК 1'!D102</f>
        <v>444.20531049999994</v>
      </c>
      <c r="D99" s="17">
        <f>'[2]5 ЦК 1'!D102</f>
        <v>435.1645958799999</v>
      </c>
      <c r="E99" s="17">
        <f>'[2]5 ЦК 1'!Q102</f>
        <v>0</v>
      </c>
      <c r="F99" s="18">
        <f>'[2]5 ЦК 1'!R102</f>
        <v>67.61530089999998</v>
      </c>
    </row>
    <row r="100" spans="1:6" ht="16.5" thickBot="1">
      <c r="A100" s="59"/>
      <c r="B100" s="7">
        <v>12</v>
      </c>
      <c r="C100" s="17">
        <f>'[2]3 ЦК 1'!D103</f>
        <v>435.17371869999994</v>
      </c>
      <c r="D100" s="17">
        <f>'[2]5 ЦК 1'!D103</f>
        <v>426.13300407999986</v>
      </c>
      <c r="E100" s="17">
        <f>'[2]5 ЦК 1'!Q103</f>
        <v>0</v>
      </c>
      <c r="F100" s="18">
        <f>'[2]5 ЦК 1'!R103</f>
        <v>88.52176339999998</v>
      </c>
    </row>
    <row r="101" spans="1:6" ht="16.5" thickBot="1">
      <c r="A101" s="59"/>
      <c r="B101" s="7">
        <v>13</v>
      </c>
      <c r="C101" s="17">
        <f>'[2]3 ЦК 1'!D104</f>
        <v>439.1330225799999</v>
      </c>
      <c r="D101" s="17">
        <f>'[2]5 ЦК 1'!D104</f>
        <v>430.0923079599999</v>
      </c>
      <c r="E101" s="17">
        <f>'[2]5 ЦК 1'!Q104</f>
        <v>0</v>
      </c>
      <c r="F101" s="18">
        <f>'[2]5 ЦК 1'!R104</f>
        <v>112.02822959999997</v>
      </c>
    </row>
    <row r="102" spans="1:6" ht="16.5" thickBot="1">
      <c r="A102" s="59"/>
      <c r="B102" s="7">
        <v>14</v>
      </c>
      <c r="C102" s="17">
        <f>'[2]3 ЦК 1'!D105</f>
        <v>431.5914913799999</v>
      </c>
      <c r="D102" s="17">
        <f>'[2]5 ЦК 1'!D105</f>
        <v>422.5507767599999</v>
      </c>
      <c r="E102" s="17">
        <f>'[2]5 ЦК 1'!Q105</f>
        <v>0</v>
      </c>
      <c r="F102" s="18">
        <f>'[2]5 ЦК 1'!R105</f>
        <v>122.53771823999996</v>
      </c>
    </row>
    <row r="103" spans="1:6" ht="16.5" thickBot="1">
      <c r="A103" s="59"/>
      <c r="B103" s="7">
        <v>15</v>
      </c>
      <c r="C103" s="17">
        <f>'[2]3 ЦК 1'!D106</f>
        <v>433.86307356</v>
      </c>
      <c r="D103" s="17">
        <f>'[2]5 ЦК 1'!D106</f>
        <v>424.8223589399999</v>
      </c>
      <c r="E103" s="17">
        <f>'[2]5 ЦК 1'!Q106</f>
        <v>0</v>
      </c>
      <c r="F103" s="18">
        <f>'[2]5 ЦК 1'!R106</f>
        <v>117.62660013999997</v>
      </c>
    </row>
    <row r="104" spans="1:6" ht="16.5" thickBot="1">
      <c r="A104" s="59"/>
      <c r="B104" s="7">
        <v>16</v>
      </c>
      <c r="C104" s="17">
        <f>'[2]3 ЦК 1'!D107</f>
        <v>429.9402609599999</v>
      </c>
      <c r="D104" s="17">
        <f>'[2]5 ЦК 1'!D107</f>
        <v>420.89954633999986</v>
      </c>
      <c r="E104" s="17">
        <f>'[2]5 ЦК 1'!Q107</f>
        <v>0</v>
      </c>
      <c r="F104" s="18">
        <f>'[2]5 ЦК 1'!R107</f>
        <v>138.9557533</v>
      </c>
    </row>
    <row r="105" spans="1:6" ht="16.5" thickBot="1">
      <c r="A105" s="59"/>
      <c r="B105" s="7">
        <v>17</v>
      </c>
      <c r="C105" s="17">
        <f>'[2]3 ЦК 1'!D108</f>
        <v>424.0955742799999</v>
      </c>
      <c r="D105" s="17">
        <f>'[2]5 ЦК 1'!D108</f>
        <v>415.05485966</v>
      </c>
      <c r="E105" s="17">
        <f>'[2]5 ЦК 1'!Q108</f>
        <v>0</v>
      </c>
      <c r="F105" s="18">
        <f>'[2]5 ЦК 1'!R108</f>
        <v>136.32838113999998</v>
      </c>
    </row>
    <row r="106" spans="1:6" ht="16.5" thickBot="1">
      <c r="A106" s="59"/>
      <c r="B106" s="7">
        <v>18</v>
      </c>
      <c r="C106" s="17">
        <f>'[2]3 ЦК 1'!D109</f>
        <v>417.51802105999997</v>
      </c>
      <c r="D106" s="17">
        <f>'[2]5 ЦК 1'!D109</f>
        <v>408.4773064399999</v>
      </c>
      <c r="E106" s="17">
        <f>'[2]5 ЦК 1'!Q109</f>
        <v>0</v>
      </c>
      <c r="F106" s="18">
        <f>'[2]5 ЦК 1'!R109</f>
        <v>203.09525977999996</v>
      </c>
    </row>
    <row r="107" spans="1:6" ht="16.5" thickBot="1">
      <c r="A107" s="59"/>
      <c r="B107" s="7">
        <v>19</v>
      </c>
      <c r="C107" s="17">
        <f>'[2]3 ЦК 1'!D110</f>
        <v>415.6508838999999</v>
      </c>
      <c r="D107" s="17">
        <f>'[2]5 ЦК 1'!D110</f>
        <v>406.6101692799999</v>
      </c>
      <c r="E107" s="17">
        <f>'[2]5 ЦК 1'!Q110</f>
        <v>0</v>
      </c>
      <c r="F107" s="18">
        <f>'[2]5 ЦК 1'!R110</f>
        <v>142.01797987999998</v>
      </c>
    </row>
    <row r="108" spans="1:6" ht="16.5" thickBot="1">
      <c r="A108" s="59"/>
      <c r="B108" s="7">
        <v>20</v>
      </c>
      <c r="C108" s="17">
        <f>'[2]3 ЦК 1'!D111</f>
        <v>426.75639677999993</v>
      </c>
      <c r="D108" s="17">
        <f>'[2]5 ЦК 1'!D111</f>
        <v>417.71568216</v>
      </c>
      <c r="E108" s="17">
        <f>'[2]5 ЦК 1'!Q111</f>
        <v>0</v>
      </c>
      <c r="F108" s="18">
        <f>'[2]5 ЦК 1'!R111</f>
        <v>69.02629705999999</v>
      </c>
    </row>
    <row r="109" spans="1:6" ht="16.5" thickBot="1">
      <c r="A109" s="59"/>
      <c r="B109" s="7">
        <v>21</v>
      </c>
      <c r="C109" s="17">
        <f>'[2]3 ЦК 1'!D112</f>
        <v>437.12296123999994</v>
      </c>
      <c r="D109" s="17">
        <f>'[2]5 ЦК 1'!D112</f>
        <v>428.0822466199999</v>
      </c>
      <c r="E109" s="17">
        <f>'[2]5 ЦК 1'!Q112</f>
        <v>0</v>
      </c>
      <c r="F109" s="18">
        <f>'[2]5 ЦК 1'!R112</f>
        <v>226.24593599999994</v>
      </c>
    </row>
    <row r="110" spans="1:6" ht="16.5" thickBot="1">
      <c r="A110" s="59"/>
      <c r="B110" s="7">
        <v>22</v>
      </c>
      <c r="C110" s="17">
        <f>'[2]3 ЦК 1'!D113</f>
        <v>395.7874638199999</v>
      </c>
      <c r="D110" s="17">
        <f>'[2]5 ЦК 1'!D113</f>
        <v>386.74674919999995</v>
      </c>
      <c r="E110" s="17">
        <f>'[2]5 ЦК 1'!Q113</f>
        <v>0</v>
      </c>
      <c r="F110" s="18">
        <f>'[2]5 ЦК 1'!R113</f>
        <v>356.5806243999999</v>
      </c>
    </row>
    <row r="111" spans="1:6" ht="16.5" thickBot="1">
      <c r="A111" s="59"/>
      <c r="B111" s="7">
        <v>23</v>
      </c>
      <c r="C111" s="17">
        <f>'[2]3 ЦК 1'!D114</f>
        <v>321.24794253999994</v>
      </c>
      <c r="D111" s="17">
        <f>'[2]5 ЦК 1'!D114</f>
        <v>312.20722792</v>
      </c>
      <c r="E111" s="17">
        <f>'[2]5 ЦК 1'!Q114</f>
        <v>0</v>
      </c>
      <c r="F111" s="18">
        <f>'[2]5 ЦК 1'!R114</f>
        <v>324.0608120399999</v>
      </c>
    </row>
    <row r="112" spans="1:6" ht="15.75" customHeight="1" thickBot="1">
      <c r="A112" s="58">
        <v>42860</v>
      </c>
      <c r="B112" s="7">
        <v>0</v>
      </c>
      <c r="C112" s="17">
        <f>'[2]3 ЦК 1'!D115</f>
        <v>255.31428145999996</v>
      </c>
      <c r="D112" s="17">
        <f>'[2]5 ЦК 1'!D115</f>
        <v>246.27356683999997</v>
      </c>
      <c r="E112" s="17">
        <f>'[2]5 ЦК 1'!Q115</f>
        <v>0</v>
      </c>
      <c r="F112" s="18">
        <f>'[2]5 ЦК 1'!R115</f>
        <v>40.36239661999999</v>
      </c>
    </row>
    <row r="113" spans="1:6" ht="16.5" thickBot="1">
      <c r="A113" s="59"/>
      <c r="B113" s="7">
        <v>1</v>
      </c>
      <c r="C113" s="17">
        <f>'[2]3 ЦК 1'!D116</f>
        <v>211.75281595999996</v>
      </c>
      <c r="D113" s="17">
        <f>'[2]5 ЦК 1'!D116</f>
        <v>202.71210133999998</v>
      </c>
      <c r="E113" s="17">
        <f>'[2]5 ЦК 1'!Q116</f>
        <v>0</v>
      </c>
      <c r="F113" s="18">
        <f>'[2]5 ЦК 1'!R116</f>
        <v>25.160737559999994</v>
      </c>
    </row>
    <row r="114" spans="1:6" ht="16.5" thickBot="1">
      <c r="A114" s="59"/>
      <c r="B114" s="7">
        <v>2</v>
      </c>
      <c r="C114" s="17">
        <f>'[2]3 ЦК 1'!D117</f>
        <v>194.14881429999997</v>
      </c>
      <c r="D114" s="17">
        <f>'[2]5 ЦК 1'!D117</f>
        <v>185.10809967999998</v>
      </c>
      <c r="E114" s="17">
        <f>'[2]5 ЦК 1'!Q117</f>
        <v>0</v>
      </c>
      <c r="F114" s="18">
        <f>'[2]5 ЦК 1'!R117</f>
        <v>32.039343839999994</v>
      </c>
    </row>
    <row r="115" spans="1:6" ht="16.5" thickBot="1">
      <c r="A115" s="59"/>
      <c r="B115" s="7">
        <v>3</v>
      </c>
      <c r="C115" s="17">
        <f>'[2]3 ЦК 1'!D118</f>
        <v>155.79647902</v>
      </c>
      <c r="D115" s="17">
        <f>'[2]5 ЦК 1'!D118</f>
        <v>146.7557644</v>
      </c>
      <c r="E115" s="17">
        <f>'[2]5 ЦК 1'!Q118</f>
        <v>0</v>
      </c>
      <c r="F115" s="18">
        <f>'[2]5 ЦК 1'!R118</f>
        <v>101.23897447999998</v>
      </c>
    </row>
    <row r="116" spans="1:6" ht="16.5" thickBot="1">
      <c r="A116" s="59"/>
      <c r="B116" s="7">
        <v>4</v>
      </c>
      <c r="C116" s="17">
        <f>'[2]3 ЦК 1'!D119</f>
        <v>178.62481559999995</v>
      </c>
      <c r="D116" s="17">
        <f>'[2]5 ЦК 1'!D119</f>
        <v>169.58410097999996</v>
      </c>
      <c r="E116" s="17">
        <f>'[2]5 ЦК 1'!Q119</f>
        <v>0</v>
      </c>
      <c r="F116" s="18">
        <f>'[2]5 ЦК 1'!R119</f>
        <v>124.31058626</v>
      </c>
    </row>
    <row r="117" spans="1:6" ht="16.5" thickBot="1">
      <c r="A117" s="59"/>
      <c r="B117" s="7">
        <v>5</v>
      </c>
      <c r="C117" s="17">
        <f>'[2]3 ЦК 1'!D120</f>
        <v>227.42886165999997</v>
      </c>
      <c r="D117" s="17">
        <f>'[2]5 ЦК 1'!D120</f>
        <v>218.38814703999998</v>
      </c>
      <c r="E117" s="17">
        <f>'[2]5 ЦК 1'!Q120</f>
        <v>20.724006099999997</v>
      </c>
      <c r="F117" s="18">
        <f>'[2]5 ЦК 1'!R120</f>
        <v>0</v>
      </c>
    </row>
    <row r="118" spans="1:6" ht="16.5" thickBot="1">
      <c r="A118" s="59"/>
      <c r="B118" s="7">
        <v>6</v>
      </c>
      <c r="C118" s="17">
        <f>'[2]3 ЦК 1'!D121</f>
        <v>263.55522886</v>
      </c>
      <c r="D118" s="17">
        <f>'[2]5 ЦК 1'!D121</f>
        <v>254.51451423999995</v>
      </c>
      <c r="E118" s="17">
        <f>'[2]5 ЦК 1'!Q121</f>
        <v>44.40988776</v>
      </c>
      <c r="F118" s="18">
        <f>'[2]5 ЦК 1'!R121</f>
        <v>0</v>
      </c>
    </row>
    <row r="119" spans="1:6" ht="16.5" thickBot="1">
      <c r="A119" s="59"/>
      <c r="B119" s="7">
        <v>7</v>
      </c>
      <c r="C119" s="17">
        <f>'[2]3 ЦК 1'!D122</f>
        <v>346.4755807799999</v>
      </c>
      <c r="D119" s="17">
        <f>'[2]5 ЦК 1'!D122</f>
        <v>337.43486615999996</v>
      </c>
      <c r="E119" s="17">
        <f>'[2]5 ЦК 1'!Q122</f>
        <v>0</v>
      </c>
      <c r="F119" s="18">
        <f>'[2]5 ЦК 1'!R122</f>
        <v>42.646142559999994</v>
      </c>
    </row>
    <row r="120" spans="1:6" ht="16.5" thickBot="1">
      <c r="A120" s="59"/>
      <c r="B120" s="7">
        <v>8</v>
      </c>
      <c r="C120" s="17">
        <f>'[2]3 ЦК 1'!D123</f>
        <v>409.4199978399999</v>
      </c>
      <c r="D120" s="17">
        <f>'[2]5 ЦК 1'!D123</f>
        <v>400.37928322</v>
      </c>
      <c r="E120" s="17">
        <f>'[2]5 ЦК 1'!Q123</f>
        <v>0</v>
      </c>
      <c r="F120" s="18">
        <f>'[2]5 ЦК 1'!R123</f>
        <v>59.99166431999999</v>
      </c>
    </row>
    <row r="121" spans="1:6" ht="16.5" thickBot="1">
      <c r="A121" s="59"/>
      <c r="B121" s="7">
        <v>9</v>
      </c>
      <c r="C121" s="17">
        <f>'[2]3 ЦК 1'!D124</f>
        <v>437.51524249999994</v>
      </c>
      <c r="D121" s="17">
        <f>'[2]5 ЦК 1'!D124</f>
        <v>428.4745278799999</v>
      </c>
      <c r="E121" s="17">
        <f>'[2]5 ЦК 1'!Q124</f>
        <v>0</v>
      </c>
      <c r="F121" s="18">
        <f>'[2]5 ЦК 1'!R124</f>
        <v>56.789554499999994</v>
      </c>
    </row>
    <row r="122" spans="1:6" ht="16.5" thickBot="1">
      <c r="A122" s="59"/>
      <c r="B122" s="7">
        <v>10</v>
      </c>
      <c r="C122" s="17">
        <f>'[2]3 ЦК 1'!D125</f>
        <v>436.7458846799999</v>
      </c>
      <c r="D122" s="17">
        <f>'[2]5 ЦК 1'!D125</f>
        <v>427.70517005999994</v>
      </c>
      <c r="E122" s="17">
        <f>'[2]5 ЦК 1'!Q125</f>
        <v>0</v>
      </c>
      <c r="F122" s="18">
        <f>'[2]5 ЦК 1'!R125</f>
        <v>129.72954133999997</v>
      </c>
    </row>
    <row r="123" spans="1:6" ht="16.5" thickBot="1">
      <c r="A123" s="59"/>
      <c r="B123" s="7">
        <v>11</v>
      </c>
      <c r="C123" s="17">
        <f>'[2]3 ЦК 1'!D126</f>
        <v>440.4497495999999</v>
      </c>
      <c r="D123" s="17">
        <f>'[2]5 ЦК 1'!D126</f>
        <v>431.40903497999994</v>
      </c>
      <c r="E123" s="17">
        <f>'[2]5 ЦК 1'!Q126</f>
        <v>0</v>
      </c>
      <c r="F123" s="18">
        <f>'[2]5 ЦК 1'!R126</f>
        <v>34.85221334</v>
      </c>
    </row>
    <row r="124" spans="1:6" ht="16.5" thickBot="1">
      <c r="A124" s="59"/>
      <c r="B124" s="7">
        <v>12</v>
      </c>
      <c r="C124" s="17">
        <f>'[2]3 ЦК 1'!D127</f>
        <v>432.1236558799999</v>
      </c>
      <c r="D124" s="17">
        <f>'[2]5 ЦК 1'!D127</f>
        <v>423.0829412599999</v>
      </c>
      <c r="E124" s="17">
        <f>'[2]5 ЦК 1'!Q127</f>
        <v>0</v>
      </c>
      <c r="F124" s="18">
        <f>'[2]5 ЦК 1'!R127</f>
        <v>30.378990599999995</v>
      </c>
    </row>
    <row r="125" spans="1:6" ht="16.5" thickBot="1">
      <c r="A125" s="59"/>
      <c r="B125" s="7">
        <v>13</v>
      </c>
      <c r="C125" s="17">
        <f>'[2]3 ЦК 1'!D128</f>
        <v>432.8139492599999</v>
      </c>
      <c r="D125" s="17">
        <f>'[2]5 ЦК 1'!D128</f>
        <v>423.77323463999994</v>
      </c>
      <c r="E125" s="17">
        <f>'[2]5 ЦК 1'!Q128</f>
        <v>0</v>
      </c>
      <c r="F125" s="18">
        <f>'[2]5 ЦК 1'!R128</f>
        <v>49.17199979999999</v>
      </c>
    </row>
    <row r="126" spans="1:6" ht="16.5" thickBot="1">
      <c r="A126" s="59"/>
      <c r="B126" s="7">
        <v>14</v>
      </c>
      <c r="C126" s="17">
        <f>'[2]3 ЦК 1'!D129</f>
        <v>426.5830631999999</v>
      </c>
      <c r="D126" s="17">
        <f>'[2]5 ЦК 1'!D129</f>
        <v>417.5423485799999</v>
      </c>
      <c r="E126" s="17">
        <f>'[2]5 ЦК 1'!Q129</f>
        <v>0</v>
      </c>
      <c r="F126" s="18">
        <f>'[2]5 ЦК 1'!R129</f>
        <v>54.840311959999994</v>
      </c>
    </row>
    <row r="127" spans="1:6" ht="16.5" thickBot="1">
      <c r="A127" s="59"/>
      <c r="B127" s="7">
        <v>15</v>
      </c>
      <c r="C127" s="17">
        <f>'[2]3 ЦК 1'!D130</f>
        <v>424.7767448399999</v>
      </c>
      <c r="D127" s="17">
        <f>'[2]5 ЦК 1'!D130</f>
        <v>415.73603022</v>
      </c>
      <c r="E127" s="17">
        <f>'[2]5 ЦК 1'!Q130</f>
        <v>0</v>
      </c>
      <c r="F127" s="18">
        <f>'[2]5 ЦК 1'!R130</f>
        <v>81.94725111999998</v>
      </c>
    </row>
    <row r="128" spans="1:6" ht="16.5" thickBot="1">
      <c r="A128" s="59"/>
      <c r="B128" s="7">
        <v>16</v>
      </c>
      <c r="C128" s="17">
        <f>'[2]3 ЦК 1'!D131</f>
        <v>419.9933462199999</v>
      </c>
      <c r="D128" s="17">
        <f>'[2]5 ЦК 1'!D131</f>
        <v>410.95263159999996</v>
      </c>
      <c r="E128" s="17">
        <f>'[2]5 ЦК 1'!Q131</f>
        <v>0</v>
      </c>
      <c r="F128" s="18">
        <f>'[2]5 ЦК 1'!R131</f>
        <v>141.87809663999997</v>
      </c>
    </row>
    <row r="129" spans="1:6" ht="16.5" thickBot="1">
      <c r="A129" s="59"/>
      <c r="B129" s="7">
        <v>17</v>
      </c>
      <c r="C129" s="17">
        <f>'[2]3 ЦК 1'!D132</f>
        <v>411.9926330799999</v>
      </c>
      <c r="D129" s="17">
        <f>'[2]5 ЦК 1'!D132</f>
        <v>402.9519184599999</v>
      </c>
      <c r="E129" s="17">
        <f>'[2]5 ЦК 1'!Q132</f>
        <v>0</v>
      </c>
      <c r="F129" s="18">
        <f>'[2]5 ЦК 1'!R132</f>
        <v>94.35124537999998</v>
      </c>
    </row>
    <row r="130" spans="1:6" ht="16.5" thickBot="1">
      <c r="A130" s="59"/>
      <c r="B130" s="7">
        <v>18</v>
      </c>
      <c r="C130" s="17">
        <f>'[2]3 ЦК 1'!D133</f>
        <v>397.37787543999997</v>
      </c>
      <c r="D130" s="17">
        <f>'[2]5 ЦК 1'!D133</f>
        <v>388.3371608199999</v>
      </c>
      <c r="E130" s="17">
        <f>'[2]5 ЦК 1'!Q133</f>
        <v>0</v>
      </c>
      <c r="F130" s="18">
        <f>'[2]5 ЦК 1'!R133</f>
        <v>93.76130301999997</v>
      </c>
    </row>
    <row r="131" spans="1:6" ht="16.5" thickBot="1">
      <c r="A131" s="59"/>
      <c r="B131" s="7">
        <v>19</v>
      </c>
      <c r="C131" s="17">
        <f>'[2]3 ЦК 1'!D134</f>
        <v>409.3257286999999</v>
      </c>
      <c r="D131" s="17">
        <f>'[2]5 ЦК 1'!D134</f>
        <v>400.28501407999994</v>
      </c>
      <c r="E131" s="17">
        <f>'[2]5 ЦК 1'!Q134</f>
        <v>4.892872459999999</v>
      </c>
      <c r="F131" s="18">
        <f>'[2]5 ЦК 1'!R134</f>
        <v>0.00304094</v>
      </c>
    </row>
    <row r="132" spans="1:6" ht="16.5" thickBot="1">
      <c r="A132" s="59"/>
      <c r="B132" s="7">
        <v>20</v>
      </c>
      <c r="C132" s="17">
        <f>'[2]3 ЦК 1'!D135</f>
        <v>431.78611154</v>
      </c>
      <c r="D132" s="17">
        <f>'[2]5 ЦК 1'!D135</f>
        <v>422.74539691999996</v>
      </c>
      <c r="E132" s="17">
        <f>'[2]5 ЦК 1'!Q135</f>
        <v>0</v>
      </c>
      <c r="F132" s="18">
        <f>'[2]5 ЦК 1'!R135</f>
        <v>3.889362259999999</v>
      </c>
    </row>
    <row r="133" spans="1:6" ht="16.5" thickBot="1">
      <c r="A133" s="59"/>
      <c r="B133" s="7">
        <v>21</v>
      </c>
      <c r="C133" s="17">
        <f>'[2]3 ЦК 1'!D136</f>
        <v>432.8200311399999</v>
      </c>
      <c r="D133" s="17">
        <f>'[2]5 ЦК 1'!D136</f>
        <v>423.7793165199999</v>
      </c>
      <c r="E133" s="17">
        <f>'[2]5 ЦК 1'!Q136</f>
        <v>0</v>
      </c>
      <c r="F133" s="18">
        <f>'[2]5 ЦК 1'!R136</f>
        <v>96.88434840000001</v>
      </c>
    </row>
    <row r="134" spans="1:6" ht="16.5" thickBot="1">
      <c r="A134" s="59"/>
      <c r="B134" s="7">
        <v>22</v>
      </c>
      <c r="C134" s="17">
        <f>'[2]3 ЦК 1'!D137</f>
        <v>399.89273281999994</v>
      </c>
      <c r="D134" s="17">
        <f>'[2]5 ЦК 1'!D137</f>
        <v>390.8520181999999</v>
      </c>
      <c r="E134" s="17">
        <f>'[2]5 ЦК 1'!Q137</f>
        <v>0</v>
      </c>
      <c r="F134" s="18">
        <f>'[2]5 ЦК 1'!R137</f>
        <v>135.22147897999997</v>
      </c>
    </row>
    <row r="135" spans="1:6" ht="16.5" thickBot="1">
      <c r="A135" s="59"/>
      <c r="B135" s="7">
        <v>23</v>
      </c>
      <c r="C135" s="17">
        <f>'[2]3 ЦК 1'!D138</f>
        <v>314.19296174</v>
      </c>
      <c r="D135" s="17">
        <f>'[2]5 ЦК 1'!D138</f>
        <v>305.15224711999997</v>
      </c>
      <c r="E135" s="17">
        <f>'[2]5 ЦК 1'!Q138</f>
        <v>0</v>
      </c>
      <c r="F135" s="18">
        <f>'[2]5 ЦК 1'!R138</f>
        <v>89.18772925999998</v>
      </c>
    </row>
    <row r="136" spans="1:6" ht="15.75" customHeight="1" thickBot="1">
      <c r="A136" s="58">
        <v>42861</v>
      </c>
      <c r="B136" s="7">
        <v>0</v>
      </c>
      <c r="C136" s="17">
        <f>'[2]3 ЦК 1'!D139</f>
        <v>315.57963037999997</v>
      </c>
      <c r="D136" s="17">
        <f>'[2]5 ЦК 1'!D139</f>
        <v>306.53891575999995</v>
      </c>
      <c r="E136" s="17">
        <f>'[2]5 ЦК 1'!Q139</f>
        <v>0.00304094</v>
      </c>
      <c r="F136" s="18">
        <f>'[2]5 ЦК 1'!R139</f>
        <v>55.08966903999999</v>
      </c>
    </row>
    <row r="137" spans="1:6" ht="16.5" thickBot="1">
      <c r="A137" s="59"/>
      <c r="B137" s="7">
        <v>1</v>
      </c>
      <c r="C137" s="17">
        <f>'[2]3 ЦК 1'!D140</f>
        <v>267.51757367999994</v>
      </c>
      <c r="D137" s="17">
        <f>'[2]5 ЦК 1'!D140</f>
        <v>258.4768590599999</v>
      </c>
      <c r="E137" s="17">
        <f>'[2]5 ЦК 1'!Q140</f>
        <v>0</v>
      </c>
      <c r="F137" s="18">
        <f>'[2]5 ЦК 1'!R140</f>
        <v>28.679105139999997</v>
      </c>
    </row>
    <row r="138" spans="1:6" ht="16.5" thickBot="1">
      <c r="A138" s="59"/>
      <c r="B138" s="7">
        <v>2</v>
      </c>
      <c r="C138" s="17">
        <f>'[2]3 ЦК 1'!D141</f>
        <v>247.80924153999996</v>
      </c>
      <c r="D138" s="17">
        <f>'[2]5 ЦК 1'!D141</f>
        <v>238.76852691999994</v>
      </c>
      <c r="E138" s="17">
        <f>'[2]5 ЦК 1'!Q141</f>
        <v>0</v>
      </c>
      <c r="F138" s="18">
        <f>'[2]5 ЦК 1'!R141</f>
        <v>20.410789279999996</v>
      </c>
    </row>
    <row r="139" spans="1:6" ht="16.5" thickBot="1">
      <c r="A139" s="59"/>
      <c r="B139" s="7">
        <v>3</v>
      </c>
      <c r="C139" s="17">
        <f>'[2]3 ЦК 1'!D142</f>
        <v>237.52174151999995</v>
      </c>
      <c r="D139" s="17">
        <f>'[2]5 ЦК 1'!D142</f>
        <v>228.48102689999996</v>
      </c>
      <c r="E139" s="17">
        <f>'[2]5 ЦК 1'!Q142</f>
        <v>0</v>
      </c>
      <c r="F139" s="18">
        <f>'[2]5 ЦК 1'!R142</f>
        <v>103.41020563999999</v>
      </c>
    </row>
    <row r="140" spans="1:6" ht="16.5" thickBot="1">
      <c r="A140" s="59"/>
      <c r="B140" s="7">
        <v>4</v>
      </c>
      <c r="C140" s="17">
        <f>'[2]3 ЦК 1'!D143</f>
        <v>228.89459473999997</v>
      </c>
      <c r="D140" s="17">
        <f>'[2]5 ЦК 1'!D143</f>
        <v>219.85388011999996</v>
      </c>
      <c r="E140" s="17">
        <f>'[2]5 ЦК 1'!Q143</f>
        <v>0</v>
      </c>
      <c r="F140" s="18">
        <f>'[2]5 ЦК 1'!R143</f>
        <v>78.00923381999998</v>
      </c>
    </row>
    <row r="141" spans="1:6" ht="16.5" thickBot="1">
      <c r="A141" s="59"/>
      <c r="B141" s="7">
        <v>5</v>
      </c>
      <c r="C141" s="17">
        <f>'[2]3 ЦК 1'!D144</f>
        <v>239.09694843999998</v>
      </c>
      <c r="D141" s="17">
        <f>'[2]5 ЦК 1'!D144</f>
        <v>230.05623381999993</v>
      </c>
      <c r="E141" s="17">
        <f>'[2]5 ЦК 1'!Q144</f>
        <v>0</v>
      </c>
      <c r="F141" s="18">
        <f>'[2]5 ЦК 1'!R144</f>
        <v>41.71865586</v>
      </c>
    </row>
    <row r="142" spans="1:6" ht="16.5" thickBot="1">
      <c r="A142" s="59"/>
      <c r="B142" s="7">
        <v>6</v>
      </c>
      <c r="C142" s="17">
        <f>'[2]3 ЦК 1'!D145</f>
        <v>259.10025175999994</v>
      </c>
      <c r="D142" s="17">
        <f>'[2]5 ЦК 1'!D145</f>
        <v>250.05953713999992</v>
      </c>
      <c r="E142" s="17">
        <f>'[2]5 ЦК 1'!Q145</f>
        <v>32.61104055999999</v>
      </c>
      <c r="F142" s="18">
        <f>'[2]5 ЦК 1'!R145</f>
        <v>0</v>
      </c>
    </row>
    <row r="143" spans="1:6" ht="16.5" thickBot="1">
      <c r="A143" s="59"/>
      <c r="B143" s="7">
        <v>7</v>
      </c>
      <c r="C143" s="17">
        <f>'[2]3 ЦК 1'!D146</f>
        <v>313.42664485999995</v>
      </c>
      <c r="D143" s="17">
        <f>'[2]5 ЦК 1'!D146</f>
        <v>304.38593023999994</v>
      </c>
      <c r="E143" s="17">
        <f>'[2]5 ЦК 1'!Q146</f>
        <v>0</v>
      </c>
      <c r="F143" s="18">
        <f>'[2]5 ЦК 1'!R146</f>
        <v>56.54019741999999</v>
      </c>
    </row>
    <row r="144" spans="1:6" ht="16.5" thickBot="1">
      <c r="A144" s="59"/>
      <c r="B144" s="7">
        <v>8</v>
      </c>
      <c r="C144" s="17">
        <f>'[2]3 ЦК 1'!D147</f>
        <v>372.6884835799999</v>
      </c>
      <c r="D144" s="17">
        <f>'[2]5 ЦК 1'!D147</f>
        <v>363.6477689599999</v>
      </c>
      <c r="E144" s="17">
        <f>'[2]5 ЦК 1'!Q147</f>
        <v>0</v>
      </c>
      <c r="F144" s="18">
        <f>'[2]5 ЦК 1'!R147</f>
        <v>14.468792519999997</v>
      </c>
    </row>
    <row r="145" spans="1:6" ht="16.5" thickBot="1">
      <c r="A145" s="59"/>
      <c r="B145" s="7">
        <v>9</v>
      </c>
      <c r="C145" s="17">
        <f>'[2]3 ЦК 1'!D148</f>
        <v>407.10888343999994</v>
      </c>
      <c r="D145" s="17">
        <f>'[2]5 ЦК 1'!D148</f>
        <v>398.0681688199999</v>
      </c>
      <c r="E145" s="17">
        <f>'[2]5 ЦК 1'!Q148</f>
        <v>0</v>
      </c>
      <c r="F145" s="18">
        <f>'[2]5 ЦК 1'!R148</f>
        <v>2.003979459999999</v>
      </c>
    </row>
    <row r="146" spans="1:6" ht="16.5" thickBot="1">
      <c r="A146" s="59"/>
      <c r="B146" s="7">
        <v>10</v>
      </c>
      <c r="C146" s="17">
        <f>'[2]3 ЦК 1'!D149</f>
        <v>422.50212171999993</v>
      </c>
      <c r="D146" s="17">
        <f>'[2]5 ЦК 1'!D149</f>
        <v>413.4614071</v>
      </c>
      <c r="E146" s="17">
        <f>'[2]5 ЦК 1'!Q149</f>
        <v>0.00304094</v>
      </c>
      <c r="F146" s="18">
        <f>'[2]5 ЦК 1'!R149</f>
        <v>8.055450059999998</v>
      </c>
    </row>
    <row r="147" spans="1:6" ht="16.5" thickBot="1">
      <c r="A147" s="59"/>
      <c r="B147" s="7">
        <v>11</v>
      </c>
      <c r="C147" s="17">
        <f>'[2]3 ЦК 1'!D150</f>
        <v>434.75102804</v>
      </c>
      <c r="D147" s="17">
        <f>'[2]5 ЦК 1'!D150</f>
        <v>425.7103134199999</v>
      </c>
      <c r="E147" s="17">
        <f>'[2]5 ЦК 1'!Q150</f>
        <v>0</v>
      </c>
      <c r="F147" s="18">
        <f>'[2]5 ЦК 1'!R150</f>
        <v>9.569838179999998</v>
      </c>
    </row>
    <row r="148" spans="1:6" ht="16.5" thickBot="1">
      <c r="A148" s="59"/>
      <c r="B148" s="7">
        <v>12</v>
      </c>
      <c r="C148" s="17">
        <f>'[2]3 ЦК 1'!D151</f>
        <v>421.99124379999995</v>
      </c>
      <c r="D148" s="17">
        <f>'[2]5 ЦК 1'!D151</f>
        <v>412.95052917999993</v>
      </c>
      <c r="E148" s="17">
        <f>'[2]5 ЦК 1'!Q151</f>
        <v>3.706905859999999</v>
      </c>
      <c r="F148" s="18">
        <f>'[2]5 ЦК 1'!R151</f>
        <v>0</v>
      </c>
    </row>
    <row r="149" spans="1:6" ht="16.5" thickBot="1">
      <c r="A149" s="59"/>
      <c r="B149" s="7">
        <v>13</v>
      </c>
      <c r="C149" s="17">
        <f>'[2]3 ЦК 1'!D152</f>
        <v>419.09626891999994</v>
      </c>
      <c r="D149" s="17">
        <f>'[2]5 ЦК 1'!D152</f>
        <v>410.0555542999999</v>
      </c>
      <c r="E149" s="17">
        <f>'[2]5 ЦК 1'!Q152</f>
        <v>0.17941545999999994</v>
      </c>
      <c r="F149" s="18">
        <f>'[2]5 ЦК 1'!R152</f>
        <v>1.2254988199999999</v>
      </c>
    </row>
    <row r="150" spans="1:6" ht="16.5" thickBot="1">
      <c r="A150" s="59"/>
      <c r="B150" s="7">
        <v>14</v>
      </c>
      <c r="C150" s="17">
        <f>'[2]3 ЦК 1'!D153</f>
        <v>415.44409998</v>
      </c>
      <c r="D150" s="17">
        <f>'[2]5 ЦК 1'!D153</f>
        <v>406.40338535999996</v>
      </c>
      <c r="E150" s="17">
        <f>'[2]5 ЦК 1'!Q153</f>
        <v>1.4870196599999996</v>
      </c>
      <c r="F150" s="18">
        <f>'[2]5 ЦК 1'!R153</f>
        <v>0.06385973999999998</v>
      </c>
    </row>
    <row r="151" spans="1:6" ht="16.5" thickBot="1">
      <c r="A151" s="59"/>
      <c r="B151" s="7">
        <v>15</v>
      </c>
      <c r="C151" s="17">
        <f>'[2]3 ЦК 1'!D154</f>
        <v>406.59496457999995</v>
      </c>
      <c r="D151" s="17">
        <f>'[2]5 ЦК 1'!D154</f>
        <v>397.5542499599999</v>
      </c>
      <c r="E151" s="17">
        <f>'[2]5 ЦК 1'!Q154</f>
        <v>4.327257619999999</v>
      </c>
      <c r="F151" s="18">
        <f>'[2]5 ЦК 1'!R154</f>
        <v>0</v>
      </c>
    </row>
    <row r="152" spans="1:6" ht="16.5" thickBot="1">
      <c r="A152" s="59"/>
      <c r="B152" s="7">
        <v>16</v>
      </c>
      <c r="C152" s="17">
        <f>'[2]3 ЦК 1'!D155</f>
        <v>403.4901648399999</v>
      </c>
      <c r="D152" s="17">
        <f>'[2]5 ЦК 1'!D155</f>
        <v>394.44945022</v>
      </c>
      <c r="E152" s="17">
        <f>'[2]5 ЦК 1'!Q155</f>
        <v>0.02128658</v>
      </c>
      <c r="F152" s="18">
        <f>'[2]5 ЦК 1'!R155</f>
        <v>2.867606419999999</v>
      </c>
    </row>
    <row r="153" spans="1:6" ht="16.5" thickBot="1">
      <c r="A153" s="59"/>
      <c r="B153" s="7">
        <v>17</v>
      </c>
      <c r="C153" s="17">
        <f>'[2]3 ЦК 1'!D156</f>
        <v>403.2590533999999</v>
      </c>
      <c r="D153" s="17">
        <f>'[2]5 ЦК 1'!D156</f>
        <v>394.2183387799999</v>
      </c>
      <c r="E153" s="17">
        <f>'[2]5 ЦК 1'!Q156</f>
        <v>2.90713864</v>
      </c>
      <c r="F153" s="18">
        <f>'[2]5 ЦК 1'!R156</f>
        <v>0</v>
      </c>
    </row>
    <row r="154" spans="1:6" ht="16.5" thickBot="1">
      <c r="A154" s="59"/>
      <c r="B154" s="7">
        <v>18</v>
      </c>
      <c r="C154" s="17">
        <f>'[2]3 ЦК 1'!D157</f>
        <v>413.07216677999986</v>
      </c>
      <c r="D154" s="17">
        <f>'[2]5 ЦК 1'!D157</f>
        <v>404.03145215999996</v>
      </c>
      <c r="E154" s="17">
        <f>'[2]5 ЦК 1'!Q157</f>
        <v>0.00304094</v>
      </c>
      <c r="F154" s="18">
        <f>'[2]5 ЦК 1'!R157</f>
        <v>4.75298922</v>
      </c>
    </row>
    <row r="155" spans="1:6" ht="16.5" thickBot="1">
      <c r="A155" s="59"/>
      <c r="B155" s="7">
        <v>19</v>
      </c>
      <c r="C155" s="17">
        <f>'[2]3 ЦК 1'!D158</f>
        <v>413.98444877999987</v>
      </c>
      <c r="D155" s="17">
        <f>'[2]5 ЦК 1'!D158</f>
        <v>404.94373415999996</v>
      </c>
      <c r="E155" s="17">
        <f>'[2]5 ЦК 1'!Q158</f>
        <v>22.588102319999994</v>
      </c>
      <c r="F155" s="18">
        <f>'[2]5 ЦК 1'!R158</f>
        <v>0</v>
      </c>
    </row>
    <row r="156" spans="1:6" ht="16.5" thickBot="1">
      <c r="A156" s="59"/>
      <c r="B156" s="7">
        <v>20</v>
      </c>
      <c r="C156" s="17">
        <f>'[2]3 ЦК 1'!D159</f>
        <v>441.13092015999996</v>
      </c>
      <c r="D156" s="17">
        <f>'[2]5 ЦК 1'!D159</f>
        <v>432.09020553999994</v>
      </c>
      <c r="E156" s="17">
        <f>'[2]5 ЦК 1'!Q159</f>
        <v>11.841420359999997</v>
      </c>
      <c r="F156" s="18">
        <f>'[2]5 ЦК 1'!R159</f>
        <v>0</v>
      </c>
    </row>
    <row r="157" spans="1:6" ht="16.5" thickBot="1">
      <c r="A157" s="59"/>
      <c r="B157" s="7">
        <v>21</v>
      </c>
      <c r="C157" s="17">
        <f>'[2]3 ЦК 1'!D160</f>
        <v>420.4434053399999</v>
      </c>
      <c r="D157" s="17">
        <f>'[2]5 ЦК 1'!D160</f>
        <v>411.40269072</v>
      </c>
      <c r="E157" s="17">
        <f>'[2]5 ЦК 1'!Q160</f>
        <v>0</v>
      </c>
      <c r="F157" s="18">
        <f>'[2]5 ЦК 1'!R160</f>
        <v>35.81315037999999</v>
      </c>
    </row>
    <row r="158" spans="1:6" ht="16.5" thickBot="1">
      <c r="A158" s="59"/>
      <c r="B158" s="7">
        <v>22</v>
      </c>
      <c r="C158" s="17">
        <f>'[2]3 ЦК 1'!D161</f>
        <v>393.36991651999995</v>
      </c>
      <c r="D158" s="17">
        <f>'[2]5 ЦК 1'!D161</f>
        <v>384.3292018999999</v>
      </c>
      <c r="E158" s="17">
        <f>'[2]5 ЦК 1'!Q161</f>
        <v>0.00304094</v>
      </c>
      <c r="F158" s="18">
        <f>'[2]5 ЦК 1'!R161</f>
        <v>119.80999505999998</v>
      </c>
    </row>
    <row r="159" spans="1:6" ht="16.5" thickBot="1">
      <c r="A159" s="59"/>
      <c r="B159" s="7">
        <v>23</v>
      </c>
      <c r="C159" s="17">
        <f>'[2]3 ЦК 1'!D162</f>
        <v>341.9658667599999</v>
      </c>
      <c r="D159" s="17">
        <f>'[2]5 ЦК 1'!D162</f>
        <v>332.92515213999997</v>
      </c>
      <c r="E159" s="17">
        <f>'[2]5 ЦК 1'!Q162</f>
        <v>0</v>
      </c>
      <c r="F159" s="18">
        <f>'[2]5 ЦК 1'!R162</f>
        <v>121.05069857999997</v>
      </c>
    </row>
    <row r="160" spans="1:6" ht="15.75" customHeight="1" thickBot="1">
      <c r="A160" s="58">
        <v>42862</v>
      </c>
      <c r="B160" s="7">
        <v>0</v>
      </c>
      <c r="C160" s="17">
        <f>'[2]3 ЦК 1'!D163</f>
        <v>311.6203264999999</v>
      </c>
      <c r="D160" s="17">
        <f>'[2]5 ЦК 1'!D163</f>
        <v>302.57961187999996</v>
      </c>
      <c r="E160" s="17">
        <f>'[2]5 ЦК 1'!Q163</f>
        <v>0</v>
      </c>
      <c r="F160" s="18">
        <f>'[2]5 ЦК 1'!R163</f>
        <v>30.874663819999995</v>
      </c>
    </row>
    <row r="161" spans="1:6" ht="16.5" thickBot="1">
      <c r="A161" s="59"/>
      <c r="B161" s="7">
        <v>1</v>
      </c>
      <c r="C161" s="17">
        <f>'[2]3 ЦК 1'!D164</f>
        <v>257.29089245999995</v>
      </c>
      <c r="D161" s="17">
        <f>'[2]5 ЦК 1'!D164</f>
        <v>248.25017783999996</v>
      </c>
      <c r="E161" s="17">
        <f>'[2]5 ЦК 1'!Q164</f>
        <v>0</v>
      </c>
      <c r="F161" s="18">
        <f>'[2]5 ЦК 1'!R164</f>
        <v>1.0035101999999998</v>
      </c>
    </row>
    <row r="162" spans="1:6" ht="16.5" thickBot="1">
      <c r="A162" s="59"/>
      <c r="B162" s="7">
        <v>2</v>
      </c>
      <c r="C162" s="17">
        <f>'[2]3 ЦК 1'!D165</f>
        <v>239.41624713999994</v>
      </c>
      <c r="D162" s="17">
        <f>'[2]5 ЦК 1'!D165</f>
        <v>230.37553251999998</v>
      </c>
      <c r="E162" s="17">
        <f>'[2]5 ЦК 1'!Q165</f>
        <v>5.40679132</v>
      </c>
      <c r="F162" s="18">
        <f>'[2]5 ЦК 1'!R165</f>
        <v>0</v>
      </c>
    </row>
    <row r="163" spans="1:6" ht="16.5" thickBot="1">
      <c r="A163" s="59"/>
      <c r="B163" s="7">
        <v>3</v>
      </c>
      <c r="C163" s="17">
        <f>'[2]3 ЦК 1'!D166</f>
        <v>229.58488811999996</v>
      </c>
      <c r="D163" s="17">
        <f>'[2]5 ЦК 1'!D166</f>
        <v>220.54417349999997</v>
      </c>
      <c r="E163" s="17">
        <f>'[2]5 ЦК 1'!Q166</f>
        <v>0</v>
      </c>
      <c r="F163" s="18">
        <f>'[2]5 ЦК 1'!R166</f>
        <v>11.145045099999999</v>
      </c>
    </row>
    <row r="164" spans="1:6" ht="16.5" thickBot="1">
      <c r="A164" s="59"/>
      <c r="B164" s="7">
        <v>4</v>
      </c>
      <c r="C164" s="17">
        <f>'[2]3 ЦК 1'!D167</f>
        <v>207.42251739999998</v>
      </c>
      <c r="D164" s="17">
        <f>'[2]5 ЦК 1'!D167</f>
        <v>198.38180278</v>
      </c>
      <c r="E164" s="17">
        <f>'[2]5 ЦК 1'!Q167</f>
        <v>0</v>
      </c>
      <c r="F164" s="18">
        <f>'[2]5 ЦК 1'!R167</f>
        <v>23.743659519999994</v>
      </c>
    </row>
    <row r="165" spans="1:6" ht="16.5" thickBot="1">
      <c r="A165" s="59"/>
      <c r="B165" s="7">
        <v>5</v>
      </c>
      <c r="C165" s="17">
        <f>'[2]3 ЦК 1'!D168</f>
        <v>214.58089015999997</v>
      </c>
      <c r="D165" s="17">
        <f>'[2]5 ЦК 1'!D168</f>
        <v>205.54017553999995</v>
      </c>
      <c r="E165" s="17">
        <f>'[2]5 ЦК 1'!Q168</f>
        <v>14.803295919999996</v>
      </c>
      <c r="F165" s="18">
        <f>'[2]5 ЦК 1'!R168</f>
        <v>0</v>
      </c>
    </row>
    <row r="166" spans="1:6" ht="16.5" thickBot="1">
      <c r="A166" s="59"/>
      <c r="B166" s="7">
        <v>6</v>
      </c>
      <c r="C166" s="17">
        <f>'[2]3 ЦК 1'!D169</f>
        <v>253.87591683999997</v>
      </c>
      <c r="D166" s="17">
        <f>'[2]5 ЦК 1'!D169</f>
        <v>244.83520221999996</v>
      </c>
      <c r="E166" s="17">
        <f>'[2]5 ЦК 1'!Q169</f>
        <v>15.739905439999998</v>
      </c>
      <c r="F166" s="18">
        <f>'[2]5 ЦК 1'!R169</f>
        <v>0</v>
      </c>
    </row>
    <row r="167" spans="1:6" ht="16.5" thickBot="1">
      <c r="A167" s="59"/>
      <c r="B167" s="7">
        <v>7</v>
      </c>
      <c r="C167" s="17">
        <f>'[2]3 ЦК 1'!D170</f>
        <v>257.69533748</v>
      </c>
      <c r="D167" s="17">
        <f>'[2]5 ЦК 1'!D170</f>
        <v>248.65462286</v>
      </c>
      <c r="E167" s="17">
        <f>'[2]5 ЦК 1'!Q170</f>
        <v>18.890319279999993</v>
      </c>
      <c r="F167" s="18">
        <f>'[2]5 ЦК 1'!R170</f>
        <v>0</v>
      </c>
    </row>
    <row r="168" spans="1:6" ht="16.5" thickBot="1">
      <c r="A168" s="59"/>
      <c r="B168" s="7">
        <v>8</v>
      </c>
      <c r="C168" s="17">
        <f>'[2]3 ЦК 1'!D171</f>
        <v>330.67181559999995</v>
      </c>
      <c r="D168" s="17">
        <f>'[2]5 ЦК 1'!D171</f>
        <v>321.6311009799999</v>
      </c>
      <c r="E168" s="17">
        <f>'[2]5 ЦК 1'!Q171</f>
        <v>0</v>
      </c>
      <c r="F168" s="18">
        <f>'[2]5 ЦК 1'!R171</f>
        <v>4.5857375199999995</v>
      </c>
    </row>
    <row r="169" spans="1:6" ht="16.5" thickBot="1">
      <c r="A169" s="59"/>
      <c r="B169" s="7">
        <v>9</v>
      </c>
      <c r="C169" s="17">
        <f>'[2]3 ЦК 1'!D172</f>
        <v>365.95584241999995</v>
      </c>
      <c r="D169" s="17">
        <f>'[2]5 ЦК 1'!D172</f>
        <v>356.91512779999994</v>
      </c>
      <c r="E169" s="17">
        <f>'[2]5 ЦК 1'!Q172</f>
        <v>0</v>
      </c>
      <c r="F169" s="18">
        <f>'[2]5 ЦК 1'!R172</f>
        <v>8.076736639999998</v>
      </c>
    </row>
    <row r="170" spans="1:6" ht="16.5" thickBot="1">
      <c r="A170" s="59"/>
      <c r="B170" s="7">
        <v>10</v>
      </c>
      <c r="C170" s="17">
        <f>'[2]3 ЦК 1'!D173</f>
        <v>385.95306386</v>
      </c>
      <c r="D170" s="17">
        <f>'[2]5 ЦК 1'!D173</f>
        <v>376.91234923999997</v>
      </c>
      <c r="E170" s="17">
        <f>'[2]5 ЦК 1'!Q173</f>
        <v>0</v>
      </c>
      <c r="F170" s="18">
        <f>'[2]5 ЦК 1'!R173</f>
        <v>28.189513799999997</v>
      </c>
    </row>
    <row r="171" spans="1:6" ht="16.5" thickBot="1">
      <c r="A171" s="59"/>
      <c r="B171" s="7">
        <v>11</v>
      </c>
      <c r="C171" s="17">
        <f>'[2]3 ЦК 1'!D174</f>
        <v>386.10206991999996</v>
      </c>
      <c r="D171" s="17">
        <f>'[2]5 ЦК 1'!D174</f>
        <v>377.06135529999995</v>
      </c>
      <c r="E171" s="17">
        <f>'[2]5 ЦК 1'!Q174</f>
        <v>0</v>
      </c>
      <c r="F171" s="18">
        <f>'[2]5 ЦК 1'!R174</f>
        <v>36.59163101999999</v>
      </c>
    </row>
    <row r="172" spans="1:6" ht="16.5" thickBot="1">
      <c r="A172" s="59"/>
      <c r="B172" s="7">
        <v>12</v>
      </c>
      <c r="C172" s="17">
        <f>'[2]3 ЦК 1'!D175</f>
        <v>365.47841483999986</v>
      </c>
      <c r="D172" s="17">
        <f>'[2]5 ЦК 1'!D175</f>
        <v>356.43770021999995</v>
      </c>
      <c r="E172" s="17">
        <f>'[2]5 ЦК 1'!Q175</f>
        <v>0</v>
      </c>
      <c r="F172" s="18">
        <f>'[2]5 ЦК 1'!R175</f>
        <v>28.505771559999992</v>
      </c>
    </row>
    <row r="173" spans="1:6" ht="16.5" thickBot="1">
      <c r="A173" s="59"/>
      <c r="B173" s="7">
        <v>13</v>
      </c>
      <c r="C173" s="17">
        <f>'[2]3 ЦК 1'!D176</f>
        <v>363.13385009999996</v>
      </c>
      <c r="D173" s="17">
        <f>'[2]5 ЦК 1'!D176</f>
        <v>354.09313547999994</v>
      </c>
      <c r="E173" s="17">
        <f>'[2]5 ЦК 1'!Q176</f>
        <v>0</v>
      </c>
      <c r="F173" s="18">
        <f>'[2]5 ЦК 1'!R176</f>
        <v>27.89758355999999</v>
      </c>
    </row>
    <row r="174" spans="1:6" ht="16.5" thickBot="1">
      <c r="A174" s="59"/>
      <c r="B174" s="7">
        <v>14</v>
      </c>
      <c r="C174" s="17">
        <f>'[2]3 ЦК 1'!D177</f>
        <v>358.3960655799999</v>
      </c>
      <c r="D174" s="17">
        <f>'[2]5 ЦК 1'!D177</f>
        <v>349.35535095999995</v>
      </c>
      <c r="E174" s="17">
        <f>'[2]5 ЦК 1'!Q177</f>
        <v>0.00304094</v>
      </c>
      <c r="F174" s="18">
        <f>'[2]5 ЦК 1'!R177</f>
        <v>51.59258803999999</v>
      </c>
    </row>
    <row r="175" spans="1:6" ht="16.5" thickBot="1">
      <c r="A175" s="59"/>
      <c r="B175" s="7">
        <v>15</v>
      </c>
      <c r="C175" s="17">
        <f>'[2]3 ЦК 1'!D178</f>
        <v>349.5013160799999</v>
      </c>
      <c r="D175" s="17">
        <f>'[2]5 ЦК 1'!D178</f>
        <v>340.4606014599999</v>
      </c>
      <c r="E175" s="17">
        <f>'[2]5 ЦК 1'!Q178</f>
        <v>0</v>
      </c>
      <c r="F175" s="18">
        <f>'[2]5 ЦК 1'!R178</f>
        <v>50.71679731999999</v>
      </c>
    </row>
    <row r="176" spans="1:6" ht="16.5" thickBot="1">
      <c r="A176" s="59"/>
      <c r="B176" s="7">
        <v>16</v>
      </c>
      <c r="C176" s="17">
        <f>'[2]3 ЦК 1'!D179</f>
        <v>320.71273709999997</v>
      </c>
      <c r="D176" s="17">
        <f>'[2]5 ЦК 1'!D179</f>
        <v>311.67202247999995</v>
      </c>
      <c r="E176" s="17">
        <f>'[2]5 ЦК 1'!Q179</f>
        <v>0.00304094</v>
      </c>
      <c r="F176" s="18">
        <f>'[2]5 ЦК 1'!R179</f>
        <v>33.13408223999999</v>
      </c>
    </row>
    <row r="177" spans="1:6" ht="16.5" thickBot="1">
      <c r="A177" s="59"/>
      <c r="B177" s="7">
        <v>17</v>
      </c>
      <c r="C177" s="17">
        <f>'[2]3 ЦК 1'!D180</f>
        <v>312.45658499999996</v>
      </c>
      <c r="D177" s="17">
        <f>'[2]5 ЦК 1'!D180</f>
        <v>303.41587037999994</v>
      </c>
      <c r="E177" s="17">
        <f>'[2]5 ЦК 1'!Q180</f>
        <v>0</v>
      </c>
      <c r="F177" s="18">
        <f>'[2]5 ЦК 1'!R180</f>
        <v>22.551611039999994</v>
      </c>
    </row>
    <row r="178" spans="1:6" ht="16.5" thickBot="1">
      <c r="A178" s="59"/>
      <c r="B178" s="7">
        <v>18</v>
      </c>
      <c r="C178" s="17">
        <f>'[2]3 ЦК 1'!D181</f>
        <v>326.18947004</v>
      </c>
      <c r="D178" s="17">
        <f>'[2]5 ЦК 1'!D181</f>
        <v>317.14875541999993</v>
      </c>
      <c r="E178" s="17">
        <f>'[2]5 ЦК 1'!Q181</f>
        <v>0</v>
      </c>
      <c r="F178" s="18">
        <f>'[2]5 ЦК 1'!R181</f>
        <v>3.77380654</v>
      </c>
    </row>
    <row r="179" spans="1:6" ht="16.5" thickBot="1">
      <c r="A179" s="59"/>
      <c r="B179" s="7">
        <v>19</v>
      </c>
      <c r="C179" s="17">
        <f>'[2]3 ЦК 1'!D182</f>
        <v>366.0744390799999</v>
      </c>
      <c r="D179" s="17">
        <f>'[2]5 ЦК 1'!D182</f>
        <v>357.0337244599999</v>
      </c>
      <c r="E179" s="17">
        <f>'[2]5 ЦК 1'!Q182</f>
        <v>14.085634079999998</v>
      </c>
      <c r="F179" s="18">
        <f>'[2]5 ЦК 1'!R182</f>
        <v>0</v>
      </c>
    </row>
    <row r="180" spans="1:6" ht="16.5" thickBot="1">
      <c r="A180" s="59"/>
      <c r="B180" s="7">
        <v>20</v>
      </c>
      <c r="C180" s="17">
        <f>'[2]3 ЦК 1'!D183</f>
        <v>414.62608711999997</v>
      </c>
      <c r="D180" s="17">
        <f>'[2]5 ЦК 1'!D183</f>
        <v>405.58537249999995</v>
      </c>
      <c r="E180" s="17">
        <f>'[2]5 ЦК 1'!Q183</f>
        <v>0</v>
      </c>
      <c r="F180" s="18">
        <f>'[2]5 ЦК 1'!R183</f>
        <v>3.211232639999999</v>
      </c>
    </row>
    <row r="181" spans="1:6" ht="16.5" thickBot="1">
      <c r="A181" s="59"/>
      <c r="B181" s="7">
        <v>21</v>
      </c>
      <c r="C181" s="17">
        <f>'[2]3 ЦК 1'!D184</f>
        <v>400.60431277999993</v>
      </c>
      <c r="D181" s="17">
        <f>'[2]5 ЦК 1'!D184</f>
        <v>391.56359815999997</v>
      </c>
      <c r="E181" s="17">
        <f>'[2]5 ЦК 1'!Q184</f>
        <v>0</v>
      </c>
      <c r="F181" s="18">
        <f>'[2]5 ЦК 1'!R184</f>
        <v>47.922173459999996</v>
      </c>
    </row>
    <row r="182" spans="1:6" ht="16.5" thickBot="1">
      <c r="A182" s="59"/>
      <c r="B182" s="7">
        <v>22</v>
      </c>
      <c r="C182" s="17">
        <f>'[2]3 ЦК 1'!D185</f>
        <v>357.3195728199999</v>
      </c>
      <c r="D182" s="17">
        <f>'[2]5 ЦК 1'!D185</f>
        <v>348.27885819999995</v>
      </c>
      <c r="E182" s="17">
        <f>'[2]5 ЦК 1'!Q185</f>
        <v>0</v>
      </c>
      <c r="F182" s="18">
        <f>'[2]5 ЦК 1'!R185</f>
        <v>73.17718015999998</v>
      </c>
    </row>
    <row r="183" spans="1:6" ht="16.5" thickBot="1">
      <c r="A183" s="59"/>
      <c r="B183" s="7">
        <v>23</v>
      </c>
      <c r="C183" s="17">
        <f>'[2]3 ЦК 1'!D186</f>
        <v>288.42403618</v>
      </c>
      <c r="D183" s="17">
        <f>'[2]5 ЦК 1'!D186</f>
        <v>279.38332155999996</v>
      </c>
      <c r="E183" s="17">
        <f>'[2]5 ЦК 1'!Q186</f>
        <v>0</v>
      </c>
      <c r="F183" s="18">
        <f>'[2]5 ЦК 1'!R186</f>
        <v>74.11378967999998</v>
      </c>
    </row>
    <row r="184" spans="1:6" ht="15.75" customHeight="1" thickBot="1">
      <c r="A184" s="58">
        <v>42863</v>
      </c>
      <c r="B184" s="7">
        <v>0</v>
      </c>
      <c r="C184" s="17">
        <f>'[2]3 ЦК 1'!D187</f>
        <v>319.08887513999997</v>
      </c>
      <c r="D184" s="17">
        <f>'[2]5 ЦК 1'!D187</f>
        <v>310.04816051999995</v>
      </c>
      <c r="E184" s="17">
        <f>'[2]5 ЦК 1'!Q187</f>
        <v>0</v>
      </c>
      <c r="F184" s="18">
        <f>'[2]5 ЦК 1'!R187</f>
        <v>30.369867779999993</v>
      </c>
    </row>
    <row r="185" spans="1:6" ht="16.5" thickBot="1">
      <c r="A185" s="59"/>
      <c r="B185" s="7">
        <v>1</v>
      </c>
      <c r="C185" s="17">
        <f>'[2]3 ЦК 1'!D188</f>
        <v>279.11571884</v>
      </c>
      <c r="D185" s="17">
        <f>'[2]5 ЦК 1'!D188</f>
        <v>270.0750042199999</v>
      </c>
      <c r="E185" s="17">
        <f>'[2]5 ЦК 1'!Q188</f>
        <v>0</v>
      </c>
      <c r="F185" s="18">
        <f>'[2]5 ЦК 1'!R188</f>
        <v>20.559795339999997</v>
      </c>
    </row>
    <row r="186" spans="1:6" ht="16.5" thickBot="1">
      <c r="A186" s="59"/>
      <c r="B186" s="7">
        <v>2</v>
      </c>
      <c r="C186" s="17">
        <f>'[2]3 ЦК 1'!D189</f>
        <v>252.65041801999996</v>
      </c>
      <c r="D186" s="17">
        <f>'[2]5 ЦК 1'!D189</f>
        <v>243.60970339999997</v>
      </c>
      <c r="E186" s="17">
        <f>'[2]5 ЦК 1'!Q189</f>
        <v>0</v>
      </c>
      <c r="F186" s="18">
        <f>'[2]5 ЦК 1'!R189</f>
        <v>7.143168059999998</v>
      </c>
    </row>
    <row r="187" spans="1:6" ht="16.5" thickBot="1">
      <c r="A187" s="59"/>
      <c r="B187" s="7">
        <v>3</v>
      </c>
      <c r="C187" s="17">
        <f>'[2]3 ЦК 1'!D190</f>
        <v>241.87636759999995</v>
      </c>
      <c r="D187" s="17">
        <f>'[2]5 ЦК 1'!D190</f>
        <v>232.83565297999996</v>
      </c>
      <c r="E187" s="17">
        <f>'[2]5 ЦК 1'!Q190</f>
        <v>0</v>
      </c>
      <c r="F187" s="18">
        <f>'[2]5 ЦК 1'!R190</f>
        <v>3.5426950999999995</v>
      </c>
    </row>
    <row r="188" spans="1:6" ht="16.5" thickBot="1">
      <c r="A188" s="59"/>
      <c r="B188" s="7">
        <v>4</v>
      </c>
      <c r="C188" s="17">
        <f>'[2]3 ЦК 1'!D191</f>
        <v>234.07635649999997</v>
      </c>
      <c r="D188" s="17">
        <f>'[2]5 ЦК 1'!D191</f>
        <v>225.03564187999996</v>
      </c>
      <c r="E188" s="17">
        <f>'[2]5 ЦК 1'!Q191</f>
        <v>0</v>
      </c>
      <c r="F188" s="18">
        <f>'[2]5 ЦК 1'!R191</f>
        <v>0.7997672199999998</v>
      </c>
    </row>
    <row r="189" spans="1:6" ht="16.5" thickBot="1">
      <c r="A189" s="59"/>
      <c r="B189" s="7">
        <v>5</v>
      </c>
      <c r="C189" s="17">
        <f>'[2]3 ЦК 1'!D192</f>
        <v>239.53180286</v>
      </c>
      <c r="D189" s="17">
        <f>'[2]5 ЦК 1'!D192</f>
        <v>230.49108823999995</v>
      </c>
      <c r="E189" s="17">
        <f>'[2]5 ЦК 1'!Q192</f>
        <v>16.418035059999998</v>
      </c>
      <c r="F189" s="18">
        <f>'[2]5 ЦК 1'!R192</f>
        <v>0</v>
      </c>
    </row>
    <row r="190" spans="1:6" ht="16.5" thickBot="1">
      <c r="A190" s="59"/>
      <c r="B190" s="7">
        <v>6</v>
      </c>
      <c r="C190" s="17">
        <f>'[2]3 ЦК 1'!D193</f>
        <v>277.88717907999995</v>
      </c>
      <c r="D190" s="17">
        <f>'[2]5 ЦК 1'!D193</f>
        <v>268.84646445999994</v>
      </c>
      <c r="E190" s="17">
        <f>'[2]5 ЦК 1'!Q193</f>
        <v>9.0620012</v>
      </c>
      <c r="F190" s="18">
        <f>'[2]5 ЦК 1'!R193</f>
        <v>0</v>
      </c>
    </row>
    <row r="191" spans="1:6" ht="16.5" thickBot="1">
      <c r="A191" s="59"/>
      <c r="B191" s="7">
        <v>7</v>
      </c>
      <c r="C191" s="17">
        <f>'[2]3 ЦК 1'!D194</f>
        <v>302.33937762</v>
      </c>
      <c r="D191" s="17">
        <f>'[2]5 ЦК 1'!D194</f>
        <v>293.298663</v>
      </c>
      <c r="E191" s="17">
        <f>'[2]5 ЦК 1'!Q194</f>
        <v>28.812906499999997</v>
      </c>
      <c r="F191" s="18">
        <f>'[2]5 ЦК 1'!R194</f>
        <v>0</v>
      </c>
    </row>
    <row r="192" spans="1:6" ht="16.5" thickBot="1">
      <c r="A192" s="59"/>
      <c r="B192" s="7">
        <v>8</v>
      </c>
      <c r="C192" s="17">
        <f>'[2]3 ЦК 1'!D195</f>
        <v>352.5452970199999</v>
      </c>
      <c r="D192" s="17">
        <f>'[2]5 ЦК 1'!D195</f>
        <v>343.5045823999999</v>
      </c>
      <c r="E192" s="17">
        <f>'[2]5 ЦК 1'!Q195</f>
        <v>0</v>
      </c>
      <c r="F192" s="18">
        <f>'[2]5 ЦК 1'!R195</f>
        <v>11.166331679999997</v>
      </c>
    </row>
    <row r="193" spans="1:6" ht="16.5" thickBot="1">
      <c r="A193" s="59"/>
      <c r="B193" s="7">
        <v>9</v>
      </c>
      <c r="C193" s="17">
        <f>'[2]3 ЦК 1'!D196</f>
        <v>397.60290499999996</v>
      </c>
      <c r="D193" s="17">
        <f>'[2]5 ЦК 1'!D196</f>
        <v>388.56219037999995</v>
      </c>
      <c r="E193" s="17">
        <f>'[2]5 ЦК 1'!Q196</f>
        <v>19.878624780000003</v>
      </c>
      <c r="F193" s="18">
        <f>'[2]5 ЦК 1'!R196</f>
        <v>0</v>
      </c>
    </row>
    <row r="194" spans="1:6" ht="16.5" thickBot="1">
      <c r="A194" s="59"/>
      <c r="B194" s="7">
        <v>10</v>
      </c>
      <c r="C194" s="17">
        <f>'[2]3 ЦК 1'!D197</f>
        <v>400.64384499999994</v>
      </c>
      <c r="D194" s="17">
        <f>'[2]5 ЦК 1'!D197</f>
        <v>391.6031303799999</v>
      </c>
      <c r="E194" s="17">
        <f>'[2]5 ЦК 1'!Q197</f>
        <v>14.207271679999996</v>
      </c>
      <c r="F194" s="18">
        <f>'[2]5 ЦК 1'!R197</f>
        <v>0</v>
      </c>
    </row>
    <row r="195" spans="1:6" ht="16.5" thickBot="1">
      <c r="A195" s="59"/>
      <c r="B195" s="7">
        <v>11</v>
      </c>
      <c r="C195" s="17">
        <f>'[2]3 ЦК 1'!D198</f>
        <v>399.9444287999999</v>
      </c>
      <c r="D195" s="17">
        <f>'[2]5 ЦК 1'!D198</f>
        <v>390.90371417999995</v>
      </c>
      <c r="E195" s="17">
        <f>'[2]5 ЦК 1'!Q198</f>
        <v>8.627146779999999</v>
      </c>
      <c r="F195" s="18">
        <f>'[2]5 ЦК 1'!R198</f>
        <v>0</v>
      </c>
    </row>
    <row r="196" spans="1:6" ht="16.5" thickBot="1">
      <c r="A196" s="59"/>
      <c r="B196" s="7">
        <v>12</v>
      </c>
      <c r="C196" s="17">
        <f>'[2]3 ЦК 1'!D199</f>
        <v>398.9135501399999</v>
      </c>
      <c r="D196" s="17">
        <f>'[2]5 ЦК 1'!D199</f>
        <v>389.8728355199999</v>
      </c>
      <c r="E196" s="17">
        <f>'[2]5 ЦК 1'!Q199</f>
        <v>15.338501359999997</v>
      </c>
      <c r="F196" s="18">
        <f>'[2]5 ЦК 1'!R199</f>
        <v>0</v>
      </c>
    </row>
    <row r="197" spans="1:6" ht="16.5" thickBot="1">
      <c r="A197" s="59"/>
      <c r="B197" s="7">
        <v>13</v>
      </c>
      <c r="C197" s="17">
        <f>'[2]3 ЦК 1'!D200</f>
        <v>397.81272985999993</v>
      </c>
      <c r="D197" s="17">
        <f>'[2]5 ЦК 1'!D200</f>
        <v>388.77201524</v>
      </c>
      <c r="E197" s="17">
        <f>'[2]5 ЦК 1'!Q200</f>
        <v>20.936871899999993</v>
      </c>
      <c r="F197" s="18">
        <f>'[2]5 ЦК 1'!R200</f>
        <v>0</v>
      </c>
    </row>
    <row r="198" spans="1:6" ht="16.5" thickBot="1">
      <c r="A198" s="59"/>
      <c r="B198" s="7">
        <v>14</v>
      </c>
      <c r="C198" s="17">
        <f>'[2]3 ЦК 1'!D201</f>
        <v>395.2340127399999</v>
      </c>
      <c r="D198" s="17">
        <f>'[2]5 ЦК 1'!D201</f>
        <v>386.19329811999995</v>
      </c>
      <c r="E198" s="17">
        <f>'[2]5 ЦК 1'!Q201</f>
        <v>18.4280964</v>
      </c>
      <c r="F198" s="18">
        <f>'[2]5 ЦК 1'!R201</f>
        <v>0</v>
      </c>
    </row>
    <row r="199" spans="1:6" ht="16.5" thickBot="1">
      <c r="A199" s="59"/>
      <c r="B199" s="7">
        <v>15</v>
      </c>
      <c r="C199" s="17">
        <f>'[2]3 ЦК 1'!D202</f>
        <v>385.5486188399999</v>
      </c>
      <c r="D199" s="17">
        <f>'[2]5 ЦК 1'!D202</f>
        <v>376.50790422</v>
      </c>
      <c r="E199" s="17">
        <f>'[2]5 ЦК 1'!Q202</f>
        <v>25.43138121999999</v>
      </c>
      <c r="F199" s="18">
        <f>'[2]5 ЦК 1'!R202</f>
        <v>0</v>
      </c>
    </row>
    <row r="200" spans="1:6" ht="16.5" thickBot="1">
      <c r="A200" s="59"/>
      <c r="B200" s="7">
        <v>16</v>
      </c>
      <c r="C200" s="17">
        <f>'[2]3 ЦК 1'!D203</f>
        <v>367.7256694999999</v>
      </c>
      <c r="D200" s="17">
        <f>'[2]5 ЦК 1'!D203</f>
        <v>358.68495487999996</v>
      </c>
      <c r="E200" s="17">
        <f>'[2]5 ЦК 1'!Q203</f>
        <v>36.68285922</v>
      </c>
      <c r="F200" s="18">
        <f>'[2]5 ЦК 1'!R203</f>
        <v>0</v>
      </c>
    </row>
    <row r="201" spans="1:6" ht="16.5" thickBot="1">
      <c r="A201" s="59"/>
      <c r="B201" s="7">
        <v>17</v>
      </c>
      <c r="C201" s="17">
        <f>'[2]3 ЦК 1'!D204</f>
        <v>366.42110624</v>
      </c>
      <c r="D201" s="17">
        <f>'[2]5 ЦК 1'!D204</f>
        <v>357.38039161999995</v>
      </c>
      <c r="E201" s="17">
        <f>'[2]5 ЦК 1'!Q204</f>
        <v>12.042122399999998</v>
      </c>
      <c r="F201" s="18">
        <f>'[2]5 ЦК 1'!R204</f>
        <v>0</v>
      </c>
    </row>
    <row r="202" spans="1:6" ht="16.5" thickBot="1">
      <c r="A202" s="59"/>
      <c r="B202" s="7">
        <v>18</v>
      </c>
      <c r="C202" s="17">
        <f>'[2]3 ЦК 1'!D205</f>
        <v>369.31304018</v>
      </c>
      <c r="D202" s="17">
        <f>'[2]5 ЦК 1'!D205</f>
        <v>360.27232555999996</v>
      </c>
      <c r="E202" s="17">
        <f>'[2]5 ЦК 1'!Q205</f>
        <v>39.32543607999999</v>
      </c>
      <c r="F202" s="18">
        <f>'[2]5 ЦК 1'!R205</f>
        <v>0</v>
      </c>
    </row>
    <row r="203" spans="1:6" ht="16.5" thickBot="1">
      <c r="A203" s="59"/>
      <c r="B203" s="7">
        <v>19</v>
      </c>
      <c r="C203" s="17">
        <f>'[2]3 ЦК 1'!D206</f>
        <v>402.97320504</v>
      </c>
      <c r="D203" s="17">
        <f>'[2]5 ЦК 1'!D206</f>
        <v>393.9324904199999</v>
      </c>
      <c r="E203" s="17">
        <f>'[2]5 ЦК 1'!Q206</f>
        <v>37.072099539999996</v>
      </c>
      <c r="F203" s="18">
        <f>'[2]5 ЦК 1'!R206</f>
        <v>0</v>
      </c>
    </row>
    <row r="204" spans="1:6" ht="16.5" thickBot="1">
      <c r="A204" s="59"/>
      <c r="B204" s="7">
        <v>20</v>
      </c>
      <c r="C204" s="17">
        <f>'[2]3 ЦК 1'!D207</f>
        <v>431.84997127999986</v>
      </c>
      <c r="D204" s="17">
        <f>'[2]5 ЦК 1'!D207</f>
        <v>422.80925665999996</v>
      </c>
      <c r="E204" s="17">
        <f>'[2]5 ЦК 1'!Q207</f>
        <v>21.989037139999994</v>
      </c>
      <c r="F204" s="18">
        <f>'[2]5 ЦК 1'!R207</f>
        <v>0</v>
      </c>
    </row>
    <row r="205" spans="1:6" ht="16.5" thickBot="1">
      <c r="A205" s="59"/>
      <c r="B205" s="7">
        <v>21</v>
      </c>
      <c r="C205" s="17">
        <f>'[2]3 ЦК 1'!D208</f>
        <v>420.7018852399999</v>
      </c>
      <c r="D205" s="17">
        <f>'[2]5 ЦК 1'!D208</f>
        <v>411.66117061999995</v>
      </c>
      <c r="E205" s="17">
        <f>'[2]5 ЦК 1'!Q208</f>
        <v>0</v>
      </c>
      <c r="F205" s="18">
        <f>'[2]5 ЦК 1'!R208</f>
        <v>11.665045839999998</v>
      </c>
    </row>
    <row r="206" spans="1:6" ht="16.5" thickBot="1">
      <c r="A206" s="59"/>
      <c r="B206" s="7">
        <v>22</v>
      </c>
      <c r="C206" s="17">
        <f>'[2]3 ЦК 1'!D209</f>
        <v>376.53527267999993</v>
      </c>
      <c r="D206" s="17">
        <f>'[2]5 ЦК 1'!D209</f>
        <v>367.49455806</v>
      </c>
      <c r="E206" s="17">
        <f>'[2]5 ЦК 1'!Q209</f>
        <v>0</v>
      </c>
      <c r="F206" s="18">
        <f>'[2]5 ЦК 1'!R209</f>
        <v>76.07823692</v>
      </c>
    </row>
    <row r="207" spans="1:6" ht="16.5" thickBot="1">
      <c r="A207" s="59"/>
      <c r="B207" s="7">
        <v>23</v>
      </c>
      <c r="C207" s="17">
        <f>'[2]3 ЦК 1'!D210</f>
        <v>311.25845463999997</v>
      </c>
      <c r="D207" s="17">
        <f>'[2]5 ЦК 1'!D210</f>
        <v>302.21774001999995</v>
      </c>
      <c r="E207" s="17">
        <f>'[2]5 ЦК 1'!Q210</f>
        <v>0</v>
      </c>
      <c r="F207" s="18">
        <f>'[2]5 ЦК 1'!R210</f>
        <v>65.29506367999998</v>
      </c>
    </row>
    <row r="208" spans="1:6" ht="15.75" customHeight="1" thickBot="1">
      <c r="A208" s="58">
        <v>42864</v>
      </c>
      <c r="B208" s="7">
        <v>0</v>
      </c>
      <c r="C208" s="17">
        <f>'[2]3 ЦК 1'!D211</f>
        <v>311.20979959999994</v>
      </c>
      <c r="D208" s="17">
        <f>'[2]5 ЦК 1'!D211</f>
        <v>302.1690849799999</v>
      </c>
      <c r="E208" s="17">
        <f>'[2]5 ЦК 1'!Q211</f>
        <v>0.00304094</v>
      </c>
      <c r="F208" s="18">
        <f>'[2]5 ЦК 1'!R211</f>
        <v>2.2320499599999994</v>
      </c>
    </row>
    <row r="209" spans="1:6" ht="16.5" thickBot="1">
      <c r="A209" s="59"/>
      <c r="B209" s="7">
        <v>1</v>
      </c>
      <c r="C209" s="17">
        <f>'[2]3 ЦК 1'!D212</f>
        <v>272.82401397999996</v>
      </c>
      <c r="D209" s="17">
        <f>'[2]5 ЦК 1'!D212</f>
        <v>263.78329935999994</v>
      </c>
      <c r="E209" s="17">
        <f>'[2]5 ЦК 1'!Q212</f>
        <v>3.0135715399999996</v>
      </c>
      <c r="F209" s="18">
        <f>'[2]5 ЦК 1'!R212</f>
        <v>0</v>
      </c>
    </row>
    <row r="210" spans="1:6" ht="16.5" thickBot="1">
      <c r="A210" s="59"/>
      <c r="B210" s="7">
        <v>2</v>
      </c>
      <c r="C210" s="17">
        <f>'[2]3 ЦК 1'!D213</f>
        <v>244.03239405999994</v>
      </c>
      <c r="D210" s="17">
        <f>'[2]5 ЦК 1'!D213</f>
        <v>234.99167943999996</v>
      </c>
      <c r="E210" s="17">
        <f>'[2]5 ЦК 1'!Q213</f>
        <v>10.95346588</v>
      </c>
      <c r="F210" s="18">
        <f>'[2]5 ЦК 1'!R213</f>
        <v>0</v>
      </c>
    </row>
    <row r="211" spans="1:6" ht="16.5" thickBot="1">
      <c r="A211" s="59"/>
      <c r="B211" s="7">
        <v>3</v>
      </c>
      <c r="C211" s="17">
        <f>'[2]3 ЦК 1'!D214</f>
        <v>234.44431023999996</v>
      </c>
      <c r="D211" s="17">
        <f>'[2]5 ЦК 1'!D214</f>
        <v>225.40359561999998</v>
      </c>
      <c r="E211" s="17">
        <f>'[2]5 ЦК 1'!Q214</f>
        <v>12.133350599999998</v>
      </c>
      <c r="F211" s="18">
        <f>'[2]5 ЦК 1'!R214</f>
        <v>0</v>
      </c>
    </row>
    <row r="212" spans="1:6" ht="16.5" thickBot="1">
      <c r="A212" s="59"/>
      <c r="B212" s="7">
        <v>4</v>
      </c>
      <c r="C212" s="17">
        <f>'[2]3 ЦК 1'!D215</f>
        <v>211.10205479999996</v>
      </c>
      <c r="D212" s="17">
        <f>'[2]5 ЦК 1'!D215</f>
        <v>202.06134017999997</v>
      </c>
      <c r="E212" s="17">
        <f>'[2]5 ЦК 1'!Q215</f>
        <v>29.646124059999995</v>
      </c>
      <c r="F212" s="18">
        <f>'[2]5 ЦК 1'!R215</f>
        <v>0</v>
      </c>
    </row>
    <row r="213" spans="1:6" ht="16.5" thickBot="1">
      <c r="A213" s="59"/>
      <c r="B213" s="7">
        <v>5</v>
      </c>
      <c r="C213" s="17">
        <f>'[2]3 ЦК 1'!D216</f>
        <v>218.86861555999997</v>
      </c>
      <c r="D213" s="17">
        <f>'[2]5 ЦК 1'!D216</f>
        <v>209.82790093999998</v>
      </c>
      <c r="E213" s="17">
        <f>'[2]5 ЦК 1'!Q216</f>
        <v>41.034444359999995</v>
      </c>
      <c r="F213" s="18">
        <f>'[2]5 ЦК 1'!R216</f>
        <v>0</v>
      </c>
    </row>
    <row r="214" spans="1:6" ht="16.5" thickBot="1">
      <c r="A214" s="59"/>
      <c r="B214" s="7">
        <v>6</v>
      </c>
      <c r="C214" s="17">
        <f>'[2]3 ЦК 1'!D217</f>
        <v>250.33930361999995</v>
      </c>
      <c r="D214" s="17">
        <f>'[2]5 ЦК 1'!D217</f>
        <v>241.29858899999996</v>
      </c>
      <c r="E214" s="17">
        <f>'[2]5 ЦК 1'!Q217</f>
        <v>50.90533559999999</v>
      </c>
      <c r="F214" s="18">
        <f>'[2]5 ЦК 1'!R217</f>
        <v>0</v>
      </c>
    </row>
    <row r="215" spans="1:6" ht="16.5" thickBot="1">
      <c r="A215" s="59"/>
      <c r="B215" s="7">
        <v>7</v>
      </c>
      <c r="C215" s="17">
        <f>'[2]3 ЦК 1'!D218</f>
        <v>288.45748652</v>
      </c>
      <c r="D215" s="17">
        <f>'[2]5 ЦК 1'!D218</f>
        <v>279.41677189999996</v>
      </c>
      <c r="E215" s="17">
        <f>'[2]5 ЦК 1'!Q218</f>
        <v>51.59562897999998</v>
      </c>
      <c r="F215" s="18">
        <f>'[2]5 ЦК 1'!R218</f>
        <v>0</v>
      </c>
    </row>
    <row r="216" spans="1:6" ht="16.5" thickBot="1">
      <c r="A216" s="59"/>
      <c r="B216" s="7">
        <v>8</v>
      </c>
      <c r="C216" s="17">
        <f>'[2]3 ЦК 1'!D219</f>
        <v>319.37472349999996</v>
      </c>
      <c r="D216" s="17">
        <f>'[2]5 ЦК 1'!D219</f>
        <v>310.33400887999994</v>
      </c>
      <c r="E216" s="17">
        <f>'[2]5 ЦК 1'!Q219</f>
        <v>88.21766939999999</v>
      </c>
      <c r="F216" s="18">
        <f>'[2]5 ЦК 1'!R219</f>
        <v>0</v>
      </c>
    </row>
    <row r="217" spans="1:6" ht="16.5" thickBot="1">
      <c r="A217" s="59"/>
      <c r="B217" s="7">
        <v>9</v>
      </c>
      <c r="C217" s="17">
        <f>'[2]3 ЦК 1'!D220</f>
        <v>348.8323092799999</v>
      </c>
      <c r="D217" s="17">
        <f>'[2]5 ЦК 1'!D220</f>
        <v>339.79159465999993</v>
      </c>
      <c r="E217" s="17">
        <f>'[2]5 ЦК 1'!Q220</f>
        <v>71.72361083999999</v>
      </c>
      <c r="F217" s="18">
        <f>'[2]5 ЦК 1'!R220</f>
        <v>0</v>
      </c>
    </row>
    <row r="218" spans="1:6" ht="16.5" thickBot="1">
      <c r="A218" s="59"/>
      <c r="B218" s="7">
        <v>10</v>
      </c>
      <c r="C218" s="17">
        <f>'[2]3 ЦК 1'!D221</f>
        <v>364.0735005599999</v>
      </c>
      <c r="D218" s="17">
        <f>'[2]5 ЦК 1'!D221</f>
        <v>355.03278593999994</v>
      </c>
      <c r="E218" s="17">
        <f>'[2]5 ЦК 1'!Q221</f>
        <v>42.88333587999999</v>
      </c>
      <c r="F218" s="18">
        <f>'[2]5 ЦК 1'!R221</f>
        <v>0</v>
      </c>
    </row>
    <row r="219" spans="1:6" ht="16.5" thickBot="1">
      <c r="A219" s="59"/>
      <c r="B219" s="7">
        <v>11</v>
      </c>
      <c r="C219" s="17">
        <f>'[2]3 ЦК 1'!D222</f>
        <v>363.82110253999997</v>
      </c>
      <c r="D219" s="17">
        <f>'[2]5 ЦК 1'!D222</f>
        <v>354.78038791999995</v>
      </c>
      <c r="E219" s="17">
        <f>'[2]5 ЦК 1'!Q222</f>
        <v>35.85572353999999</v>
      </c>
      <c r="F219" s="18">
        <f>'[2]5 ЦК 1'!R222</f>
        <v>0</v>
      </c>
    </row>
    <row r="220" spans="1:6" ht="16.5" thickBot="1">
      <c r="A220" s="59"/>
      <c r="B220" s="7">
        <v>12</v>
      </c>
      <c r="C220" s="17">
        <f>'[2]3 ЦК 1'!D223</f>
        <v>356.8117358399999</v>
      </c>
      <c r="D220" s="17">
        <f>'[2]5 ЦК 1'!D223</f>
        <v>347.77102121999997</v>
      </c>
      <c r="E220" s="17">
        <f>'[2]5 ЦК 1'!Q223</f>
        <v>30.415481879999994</v>
      </c>
      <c r="F220" s="18">
        <f>'[2]5 ЦК 1'!R223</f>
        <v>0</v>
      </c>
    </row>
    <row r="221" spans="1:6" ht="16.5" thickBot="1">
      <c r="A221" s="59"/>
      <c r="B221" s="7">
        <v>13</v>
      </c>
      <c r="C221" s="17">
        <f>'[2]3 ЦК 1'!D224</f>
        <v>350.1490363</v>
      </c>
      <c r="D221" s="17">
        <f>'[2]5 ЦК 1'!D224</f>
        <v>341.1083216799999</v>
      </c>
      <c r="E221" s="17">
        <f>'[2]5 ЦК 1'!Q224</f>
        <v>29.113959559999994</v>
      </c>
      <c r="F221" s="18">
        <f>'[2]5 ЦК 1'!R224</f>
        <v>0</v>
      </c>
    </row>
    <row r="222" spans="1:6" ht="16.5" thickBot="1">
      <c r="A222" s="59"/>
      <c r="B222" s="7">
        <v>14</v>
      </c>
      <c r="C222" s="17">
        <f>'[2]3 ЦК 1'!D225</f>
        <v>355.26389737999995</v>
      </c>
      <c r="D222" s="17">
        <f>'[2]5 ЦК 1'!D225</f>
        <v>346.22318275999993</v>
      </c>
      <c r="E222" s="17">
        <f>'[2]5 ЦК 1'!Q225</f>
        <v>50.05995427999999</v>
      </c>
      <c r="F222" s="18">
        <f>'[2]5 ЦК 1'!R225</f>
        <v>0</v>
      </c>
    </row>
    <row r="223" spans="1:6" ht="16.5" thickBot="1">
      <c r="A223" s="59"/>
      <c r="B223" s="7">
        <v>15</v>
      </c>
      <c r="C223" s="17">
        <f>'[2]3 ЦК 1'!D226</f>
        <v>331.0519331</v>
      </c>
      <c r="D223" s="17">
        <f>'[2]5 ЦК 1'!D226</f>
        <v>322.01121847999997</v>
      </c>
      <c r="E223" s="17">
        <f>'[2]5 ЦК 1'!Q226</f>
        <v>54.48756291999999</v>
      </c>
      <c r="F223" s="18">
        <f>'[2]5 ЦК 1'!R226</f>
        <v>0</v>
      </c>
    </row>
    <row r="224" spans="1:6" ht="16.5" thickBot="1">
      <c r="A224" s="59"/>
      <c r="B224" s="7">
        <v>16</v>
      </c>
      <c r="C224" s="17">
        <f>'[2]3 ЦК 1'!D227</f>
        <v>316.08746735999995</v>
      </c>
      <c r="D224" s="17">
        <f>'[2]5 ЦК 1'!D227</f>
        <v>307.04675274</v>
      </c>
      <c r="E224" s="17">
        <f>'[2]5 ЦК 1'!Q227</f>
        <v>41.229064519999994</v>
      </c>
      <c r="F224" s="18">
        <f>'[2]5 ЦК 1'!R227</f>
        <v>0</v>
      </c>
    </row>
    <row r="225" spans="1:6" ht="16.5" thickBot="1">
      <c r="A225" s="59"/>
      <c r="B225" s="7">
        <v>17</v>
      </c>
      <c r="C225" s="17">
        <f>'[2]3 ЦК 1'!D228</f>
        <v>322.27273931999997</v>
      </c>
      <c r="D225" s="17">
        <f>'[2]5 ЦК 1'!D228</f>
        <v>313.2320246999999</v>
      </c>
      <c r="E225" s="17">
        <f>'[2]5 ЦК 1'!Q228</f>
        <v>43.883805139999986</v>
      </c>
      <c r="F225" s="18">
        <f>'[2]5 ЦК 1'!R228</f>
        <v>0</v>
      </c>
    </row>
    <row r="226" spans="1:6" ht="16.5" thickBot="1">
      <c r="A226" s="59"/>
      <c r="B226" s="7">
        <v>18</v>
      </c>
      <c r="C226" s="17">
        <f>'[2]3 ЦК 1'!D229</f>
        <v>346.9682130599999</v>
      </c>
      <c r="D226" s="17">
        <f>'[2]5 ЦК 1'!D229</f>
        <v>337.92749843999997</v>
      </c>
      <c r="E226" s="17">
        <f>'[2]5 ЦК 1'!Q229</f>
        <v>63.74722521999998</v>
      </c>
      <c r="F226" s="18">
        <f>'[2]5 ЦК 1'!R229</f>
        <v>0</v>
      </c>
    </row>
    <row r="227" spans="1:6" ht="16.5" thickBot="1">
      <c r="A227" s="59"/>
      <c r="B227" s="7">
        <v>19</v>
      </c>
      <c r="C227" s="17">
        <f>'[2]3 ЦК 1'!D230</f>
        <v>384.24405557999995</v>
      </c>
      <c r="D227" s="17">
        <f>'[2]5 ЦК 1'!D230</f>
        <v>375.2033409599999</v>
      </c>
      <c r="E227" s="17">
        <f>'[2]5 ЦК 1'!Q230</f>
        <v>49.190245439999984</v>
      </c>
      <c r="F227" s="18">
        <f>'[2]5 ЦК 1'!R230</f>
        <v>0</v>
      </c>
    </row>
    <row r="228" spans="1:6" ht="16.5" thickBot="1">
      <c r="A228" s="59"/>
      <c r="B228" s="7">
        <v>20</v>
      </c>
      <c r="C228" s="17">
        <f>'[2]3 ЦК 1'!D231</f>
        <v>406.7530934599999</v>
      </c>
      <c r="D228" s="17">
        <f>'[2]5 ЦК 1'!D231</f>
        <v>397.71237883999993</v>
      </c>
      <c r="E228" s="17">
        <f>'[2]5 ЦК 1'!Q231</f>
        <v>34.45689114</v>
      </c>
      <c r="F228" s="18">
        <f>'[2]5 ЦК 1'!R231</f>
        <v>0</v>
      </c>
    </row>
    <row r="229" spans="1:6" ht="16.5" thickBot="1">
      <c r="A229" s="59"/>
      <c r="B229" s="7">
        <v>21</v>
      </c>
      <c r="C229" s="17">
        <f>'[2]3 ЦК 1'!D232</f>
        <v>409.04596222</v>
      </c>
      <c r="D229" s="17">
        <f>'[2]5 ЦК 1'!D232</f>
        <v>400.00524759999996</v>
      </c>
      <c r="E229" s="17">
        <f>'[2]5 ЦК 1'!Q232</f>
        <v>9.58808382</v>
      </c>
      <c r="F229" s="18">
        <f>'[2]5 ЦК 1'!R232</f>
        <v>0</v>
      </c>
    </row>
    <row r="230" spans="1:6" ht="16.5" thickBot="1">
      <c r="A230" s="59"/>
      <c r="B230" s="7">
        <v>22</v>
      </c>
      <c r="C230" s="17">
        <f>'[2]3 ЦК 1'!D233</f>
        <v>359.02554015999993</v>
      </c>
      <c r="D230" s="17">
        <f>'[2]5 ЦК 1'!D233</f>
        <v>349.98482554</v>
      </c>
      <c r="E230" s="17">
        <f>'[2]5 ЦК 1'!Q233</f>
        <v>0</v>
      </c>
      <c r="F230" s="18">
        <f>'[2]5 ЦК 1'!R233</f>
        <v>23.384828600000002</v>
      </c>
    </row>
    <row r="231" spans="1:6" ht="16.5" thickBot="1">
      <c r="A231" s="59"/>
      <c r="B231" s="7">
        <v>23</v>
      </c>
      <c r="C231" s="17">
        <f>'[2]3 ЦК 1'!D234</f>
        <v>301.70382115999996</v>
      </c>
      <c r="D231" s="17">
        <f>'[2]5 ЦК 1'!D234</f>
        <v>292.66310653999994</v>
      </c>
      <c r="E231" s="17">
        <f>'[2]5 ЦК 1'!Q234</f>
        <v>7.188782159999999</v>
      </c>
      <c r="F231" s="18">
        <f>'[2]5 ЦК 1'!R234</f>
        <v>0</v>
      </c>
    </row>
    <row r="232" spans="1:6" ht="15.75" customHeight="1" thickBot="1">
      <c r="A232" s="58">
        <v>42865</v>
      </c>
      <c r="B232" s="7">
        <v>0</v>
      </c>
      <c r="C232" s="17">
        <f>'[2]3 ЦК 1'!D235</f>
        <v>285.4712834399999</v>
      </c>
      <c r="D232" s="17">
        <f>'[2]5 ЦК 1'!D235</f>
        <v>276.4305688199999</v>
      </c>
      <c r="E232" s="17">
        <f>'[2]5 ЦК 1'!Q235</f>
        <v>24.418748199999992</v>
      </c>
      <c r="F232" s="18">
        <f>'[2]5 ЦК 1'!R235</f>
        <v>0</v>
      </c>
    </row>
    <row r="233" spans="1:6" ht="16.5" thickBot="1">
      <c r="A233" s="59"/>
      <c r="B233" s="7">
        <v>1</v>
      </c>
      <c r="C233" s="17">
        <f>'[2]3 ЦК 1'!D236</f>
        <v>250.05041431999993</v>
      </c>
      <c r="D233" s="17">
        <f>'[2]5 ЦК 1'!D236</f>
        <v>241.00969969999994</v>
      </c>
      <c r="E233" s="17">
        <f>'[2]5 ЦК 1'!Q236</f>
        <v>23.320968859999994</v>
      </c>
      <c r="F233" s="18">
        <f>'[2]5 ЦК 1'!R236</f>
        <v>0</v>
      </c>
    </row>
    <row r="234" spans="1:6" ht="16.5" thickBot="1">
      <c r="A234" s="59"/>
      <c r="B234" s="7">
        <v>2</v>
      </c>
      <c r="C234" s="17">
        <f>'[2]3 ЦК 1'!D237</f>
        <v>233.67191147999992</v>
      </c>
      <c r="D234" s="17">
        <f>'[2]5 ЦК 1'!D237</f>
        <v>224.63119685999996</v>
      </c>
      <c r="E234" s="17">
        <f>'[2]5 ЦК 1'!Q237</f>
        <v>19.857338199999997</v>
      </c>
      <c r="F234" s="18">
        <f>'[2]5 ЦК 1'!R237</f>
        <v>0</v>
      </c>
    </row>
    <row r="235" spans="1:6" ht="16.5" thickBot="1">
      <c r="A235" s="59"/>
      <c r="B235" s="7">
        <v>3</v>
      </c>
      <c r="C235" s="17">
        <f>'[2]3 ЦК 1'!D238</f>
        <v>206.88731195999998</v>
      </c>
      <c r="D235" s="17">
        <f>'[2]5 ЦК 1'!D238</f>
        <v>197.84659733999996</v>
      </c>
      <c r="E235" s="17">
        <f>'[2]5 ЦК 1'!Q238</f>
        <v>40.499238919999996</v>
      </c>
      <c r="F235" s="18">
        <f>'[2]5 ЦК 1'!R238</f>
        <v>0</v>
      </c>
    </row>
    <row r="236" spans="1:6" ht="16.5" thickBot="1">
      <c r="A236" s="59"/>
      <c r="B236" s="7">
        <v>4</v>
      </c>
      <c r="C236" s="17">
        <f>'[2]3 ЦК 1'!D239</f>
        <v>198.37267995999997</v>
      </c>
      <c r="D236" s="17">
        <f>'[2]5 ЦК 1'!D239</f>
        <v>189.33196533999998</v>
      </c>
      <c r="E236" s="17">
        <f>'[2]5 ЦК 1'!Q239</f>
        <v>57.75353247999998</v>
      </c>
      <c r="F236" s="18">
        <f>'[2]5 ЦК 1'!R239</f>
        <v>0</v>
      </c>
    </row>
    <row r="237" spans="1:6" ht="16.5" thickBot="1">
      <c r="A237" s="59"/>
      <c r="B237" s="7">
        <v>5</v>
      </c>
      <c r="C237" s="17">
        <f>'[2]3 ЦК 1'!D240</f>
        <v>227.38628849999995</v>
      </c>
      <c r="D237" s="17">
        <f>'[2]5 ЦК 1'!D240</f>
        <v>218.34557387999996</v>
      </c>
      <c r="E237" s="17">
        <f>'[2]5 ЦК 1'!Q240</f>
        <v>67.62746465999999</v>
      </c>
      <c r="F237" s="18">
        <f>'[2]5 ЦК 1'!R240</f>
        <v>0</v>
      </c>
    </row>
    <row r="238" spans="1:6" ht="16.5" thickBot="1">
      <c r="A238" s="59"/>
      <c r="B238" s="7">
        <v>6</v>
      </c>
      <c r="C238" s="17">
        <f>'[2]3 ЦК 1'!D241</f>
        <v>273.03992071999994</v>
      </c>
      <c r="D238" s="17">
        <f>'[2]5 ЦК 1'!D241</f>
        <v>263.9992061</v>
      </c>
      <c r="E238" s="17">
        <f>'[2]5 ЦК 1'!Q241</f>
        <v>70.91472079999998</v>
      </c>
      <c r="F238" s="18">
        <f>'[2]5 ЦК 1'!R241</f>
        <v>0</v>
      </c>
    </row>
    <row r="239" spans="1:6" ht="16.5" thickBot="1">
      <c r="A239" s="59"/>
      <c r="B239" s="7">
        <v>7</v>
      </c>
      <c r="C239" s="17">
        <f>'[2]3 ЦК 1'!D242</f>
        <v>345.53288938</v>
      </c>
      <c r="D239" s="17">
        <f>'[2]5 ЦК 1'!D242</f>
        <v>336.4921747599999</v>
      </c>
      <c r="E239" s="17">
        <f>'[2]5 ЦК 1'!Q242</f>
        <v>63.111668759999986</v>
      </c>
      <c r="F239" s="18">
        <f>'[2]5 ЦК 1'!R242</f>
        <v>0</v>
      </c>
    </row>
    <row r="240" spans="1:6" ht="16.5" thickBot="1">
      <c r="A240" s="59"/>
      <c r="B240" s="7">
        <v>8</v>
      </c>
      <c r="C240" s="17">
        <f>'[2]3 ЦК 1'!D243</f>
        <v>372.1624009599999</v>
      </c>
      <c r="D240" s="17">
        <f>'[2]5 ЦК 1'!D243</f>
        <v>363.12168633999994</v>
      </c>
      <c r="E240" s="17">
        <f>'[2]5 ЦК 1'!Q243</f>
        <v>72.90349556</v>
      </c>
      <c r="F240" s="18">
        <f>'[2]5 ЦК 1'!R243</f>
        <v>0</v>
      </c>
    </row>
    <row r="241" spans="1:6" ht="16.5" thickBot="1">
      <c r="A241" s="59"/>
      <c r="B241" s="7">
        <v>9</v>
      </c>
      <c r="C241" s="17">
        <f>'[2]3 ЦК 1'!D244</f>
        <v>388.75985147999995</v>
      </c>
      <c r="D241" s="17">
        <f>'[2]5 ЦК 1'!D244</f>
        <v>379.71913686</v>
      </c>
      <c r="E241" s="17">
        <f>'[2]5 ЦК 1'!Q244</f>
        <v>105.59664149999998</v>
      </c>
      <c r="F241" s="18">
        <f>'[2]5 ЦК 1'!R244</f>
        <v>0</v>
      </c>
    </row>
    <row r="242" spans="1:6" ht="16.5" thickBot="1">
      <c r="A242" s="59"/>
      <c r="B242" s="7">
        <v>10</v>
      </c>
      <c r="C242" s="17">
        <f>'[2]3 ЦК 1'!D245</f>
        <v>405.1505180799999</v>
      </c>
      <c r="D242" s="17">
        <f>'[2]5 ЦК 1'!D245</f>
        <v>396.1098034599999</v>
      </c>
      <c r="E242" s="17">
        <f>'[2]5 ЦК 1'!Q245</f>
        <v>127.56135111999997</v>
      </c>
      <c r="F242" s="18">
        <f>'[2]5 ЦК 1'!R245</f>
        <v>0</v>
      </c>
    </row>
    <row r="243" spans="1:6" ht="16.5" thickBot="1">
      <c r="A243" s="59"/>
      <c r="B243" s="7">
        <v>11</v>
      </c>
      <c r="C243" s="17">
        <f>'[2]3 ЦК 1'!D246</f>
        <v>427.86938081999995</v>
      </c>
      <c r="D243" s="17">
        <f>'[2]5 ЦК 1'!D246</f>
        <v>418.82866619999993</v>
      </c>
      <c r="E243" s="17">
        <f>'[2]5 ЦК 1'!Q246</f>
        <v>26.39231826</v>
      </c>
      <c r="F243" s="18">
        <f>'[2]5 ЦК 1'!R246</f>
        <v>0.13076042</v>
      </c>
    </row>
    <row r="244" spans="1:6" ht="16.5" thickBot="1">
      <c r="A244" s="59"/>
      <c r="B244" s="7">
        <v>12</v>
      </c>
      <c r="C244" s="17">
        <f>'[2]3 ЦК 1'!D247</f>
        <v>419.7683166599999</v>
      </c>
      <c r="D244" s="17">
        <f>'[2]5 ЦК 1'!D247</f>
        <v>410.72760203999997</v>
      </c>
      <c r="E244" s="17">
        <f>'[2]5 ЦК 1'!Q247</f>
        <v>60.53599257999999</v>
      </c>
      <c r="F244" s="18">
        <f>'[2]5 ЦК 1'!R247</f>
        <v>0</v>
      </c>
    </row>
    <row r="245" spans="1:6" ht="16.5" thickBot="1">
      <c r="A245" s="59"/>
      <c r="B245" s="7">
        <v>13</v>
      </c>
      <c r="C245" s="17">
        <f>'[2]3 ЦК 1'!D248</f>
        <v>426.3215423599999</v>
      </c>
      <c r="D245" s="17">
        <f>'[2]5 ЦК 1'!D248</f>
        <v>417.28082773999995</v>
      </c>
      <c r="E245" s="17">
        <f>'[2]5 ЦК 1'!Q248</f>
        <v>76.30630741999997</v>
      </c>
      <c r="F245" s="18">
        <f>'[2]5 ЦК 1'!R248</f>
        <v>0.00304094</v>
      </c>
    </row>
    <row r="246" spans="1:6" ht="16.5" thickBot="1">
      <c r="A246" s="59"/>
      <c r="B246" s="7">
        <v>14</v>
      </c>
      <c r="C246" s="17">
        <f>'[2]3 ЦК 1'!D249</f>
        <v>420.72317181999995</v>
      </c>
      <c r="D246" s="17">
        <f>'[2]5 ЦК 1'!D249</f>
        <v>411.6824571999999</v>
      </c>
      <c r="E246" s="17">
        <f>'[2]5 ЦК 1'!Q249</f>
        <v>21.909972699999997</v>
      </c>
      <c r="F246" s="18">
        <f>'[2]5 ЦК 1'!R249</f>
        <v>1.5387156399999993</v>
      </c>
    </row>
    <row r="247" spans="1:6" ht="16.5" thickBot="1">
      <c r="A247" s="59"/>
      <c r="B247" s="7">
        <v>15</v>
      </c>
      <c r="C247" s="17">
        <f>'[2]3 ЦК 1'!D250</f>
        <v>427.0027129199999</v>
      </c>
      <c r="D247" s="17">
        <f>'[2]5 ЦК 1'!D250</f>
        <v>417.96199829999995</v>
      </c>
      <c r="E247" s="17">
        <f>'[2]5 ЦК 1'!Q250</f>
        <v>34.207534059999986</v>
      </c>
      <c r="F247" s="18">
        <f>'[2]5 ЦК 1'!R250</f>
        <v>0.15812887999999997</v>
      </c>
    </row>
    <row r="248" spans="1:6" ht="16.5" thickBot="1">
      <c r="A248" s="59"/>
      <c r="B248" s="7">
        <v>16</v>
      </c>
      <c r="C248" s="17">
        <f>'[2]3 ЦК 1'!D251</f>
        <v>410.34140265999997</v>
      </c>
      <c r="D248" s="17">
        <f>'[2]5 ЦК 1'!D251</f>
        <v>401.30068803999995</v>
      </c>
      <c r="E248" s="17">
        <f>'[2]5 ЦК 1'!Q251</f>
        <v>10.944343059999998</v>
      </c>
      <c r="F248" s="18">
        <f>'[2]5 ЦК 1'!R251</f>
        <v>2.2350908999999994</v>
      </c>
    </row>
    <row r="249" spans="1:6" ht="16.5" thickBot="1">
      <c r="A249" s="59"/>
      <c r="B249" s="7">
        <v>17</v>
      </c>
      <c r="C249" s="17">
        <f>'[2]3 ЦК 1'!D252</f>
        <v>405.11098585999997</v>
      </c>
      <c r="D249" s="17">
        <f>'[2]5 ЦК 1'!D252</f>
        <v>396.07027123999995</v>
      </c>
      <c r="E249" s="17">
        <f>'[2]5 ЦК 1'!Q252</f>
        <v>18.400727939999996</v>
      </c>
      <c r="F249" s="18">
        <f>'[2]5 ЦК 1'!R252</f>
        <v>0</v>
      </c>
    </row>
    <row r="250" spans="1:6" ht="16.5" thickBot="1">
      <c r="A250" s="59"/>
      <c r="B250" s="7">
        <v>18</v>
      </c>
      <c r="C250" s="17">
        <f>'[2]3 ЦК 1'!D253</f>
        <v>405.0775355199999</v>
      </c>
      <c r="D250" s="17">
        <f>'[2]5 ЦК 1'!D253</f>
        <v>396.0368208999999</v>
      </c>
      <c r="E250" s="17">
        <f>'[2]5 ЦК 1'!Q253</f>
        <v>31.422033019999997</v>
      </c>
      <c r="F250" s="18">
        <f>'[2]5 ЦК 1'!R253</f>
        <v>0.00304094</v>
      </c>
    </row>
    <row r="251" spans="1:6" ht="16.5" thickBot="1">
      <c r="A251" s="59"/>
      <c r="B251" s="7">
        <v>19</v>
      </c>
      <c r="C251" s="17">
        <f>'[2]3 ЦК 1'!D254</f>
        <v>366.70391365999996</v>
      </c>
      <c r="D251" s="17">
        <f>'[2]5 ЦК 1'!D254</f>
        <v>357.66319904</v>
      </c>
      <c r="E251" s="17">
        <f>'[2]5 ЦК 1'!Q254</f>
        <v>72.47472302</v>
      </c>
      <c r="F251" s="18">
        <f>'[2]5 ЦК 1'!R254</f>
        <v>0</v>
      </c>
    </row>
    <row r="252" spans="1:6" ht="16.5" thickBot="1">
      <c r="A252" s="59"/>
      <c r="B252" s="7">
        <v>20</v>
      </c>
      <c r="C252" s="17">
        <f>'[2]3 ЦК 1'!D255</f>
        <v>389.08219111999995</v>
      </c>
      <c r="D252" s="17">
        <f>'[2]5 ЦК 1'!D255</f>
        <v>380.04147649999993</v>
      </c>
      <c r="E252" s="17">
        <f>'[2]5 ЦК 1'!Q255</f>
        <v>61.43611081999999</v>
      </c>
      <c r="F252" s="18">
        <f>'[2]5 ЦК 1'!R255</f>
        <v>0</v>
      </c>
    </row>
    <row r="253" spans="1:6" ht="16.5" thickBot="1">
      <c r="A253" s="59"/>
      <c r="B253" s="7">
        <v>21</v>
      </c>
      <c r="C253" s="17">
        <f>'[2]3 ЦК 1'!D256</f>
        <v>422.76060161999993</v>
      </c>
      <c r="D253" s="17">
        <f>'[2]5 ЦК 1'!D256</f>
        <v>413.71988699999997</v>
      </c>
      <c r="E253" s="17">
        <f>'[2]5 ЦК 1'!Q256</f>
        <v>21.803539799999996</v>
      </c>
      <c r="F253" s="18">
        <f>'[2]5 ЦК 1'!R256</f>
        <v>0</v>
      </c>
    </row>
    <row r="254" spans="1:6" ht="16.5" thickBot="1">
      <c r="A254" s="59"/>
      <c r="B254" s="7">
        <v>22</v>
      </c>
      <c r="C254" s="17">
        <f>'[2]3 ЦК 1'!D257</f>
        <v>368.8903495199999</v>
      </c>
      <c r="D254" s="17">
        <f>'[2]5 ЦК 1'!D257</f>
        <v>359.8496348999999</v>
      </c>
      <c r="E254" s="17">
        <f>'[2]5 ЦК 1'!Q257</f>
        <v>0</v>
      </c>
      <c r="F254" s="18">
        <f>'[2]5 ЦК 1'!R257</f>
        <v>26.669043799999994</v>
      </c>
    </row>
    <row r="255" spans="1:6" ht="16.5" thickBot="1">
      <c r="A255" s="59"/>
      <c r="B255" s="7">
        <v>23</v>
      </c>
      <c r="C255" s="17">
        <f>'[2]3 ЦК 1'!D258</f>
        <v>316.62875467999993</v>
      </c>
      <c r="D255" s="17">
        <f>'[2]5 ЦК 1'!D258</f>
        <v>307.58804005999997</v>
      </c>
      <c r="E255" s="17">
        <f>'[2]5 ЦК 1'!Q258</f>
        <v>0.00304094</v>
      </c>
      <c r="F255" s="18">
        <f>'[2]5 ЦК 1'!R258</f>
        <v>76.90841353999998</v>
      </c>
    </row>
    <row r="256" spans="1:6" ht="15.75" customHeight="1" thickBot="1">
      <c r="A256" s="58">
        <v>42866</v>
      </c>
      <c r="B256" s="7">
        <v>0</v>
      </c>
      <c r="C256" s="17">
        <f>'[2]3 ЦК 1'!D259</f>
        <v>271.85699506</v>
      </c>
      <c r="D256" s="17">
        <f>'[2]5 ЦК 1'!D259</f>
        <v>262.8162804399999</v>
      </c>
      <c r="E256" s="17">
        <f>'[2]5 ЦК 1'!Q259</f>
        <v>0</v>
      </c>
      <c r="F256" s="18">
        <f>'[2]5 ЦК 1'!R259</f>
        <v>12.680719799999997</v>
      </c>
    </row>
    <row r="257" spans="1:6" ht="16.5" thickBot="1">
      <c r="A257" s="59"/>
      <c r="B257" s="7">
        <v>1</v>
      </c>
      <c r="C257" s="17">
        <f>'[2]3 ЦК 1'!D260</f>
        <v>241.66958367999996</v>
      </c>
      <c r="D257" s="17">
        <f>'[2]5 ЦК 1'!D260</f>
        <v>232.62886905999997</v>
      </c>
      <c r="E257" s="17">
        <f>'[2]5 ЦК 1'!Q260</f>
        <v>0</v>
      </c>
      <c r="F257" s="18">
        <f>'[2]5 ЦК 1'!R260</f>
        <v>18.981547479999996</v>
      </c>
    </row>
    <row r="258" spans="1:6" ht="16.5" thickBot="1">
      <c r="A258" s="59"/>
      <c r="B258" s="7">
        <v>2</v>
      </c>
      <c r="C258" s="17">
        <f>'[2]3 ЦК 1'!D261</f>
        <v>219.84171636</v>
      </c>
      <c r="D258" s="17">
        <f>'[2]5 ЦК 1'!D261</f>
        <v>210.80100173999998</v>
      </c>
      <c r="E258" s="17">
        <f>'[2]5 ЦК 1'!Q261</f>
        <v>0</v>
      </c>
      <c r="F258" s="18">
        <f>'[2]5 ЦК 1'!R261</f>
        <v>7.906443999999999</v>
      </c>
    </row>
    <row r="259" spans="1:6" ht="16.5" thickBot="1">
      <c r="A259" s="59"/>
      <c r="B259" s="7">
        <v>3</v>
      </c>
      <c r="C259" s="17">
        <f>'[2]3 ЦК 1'!D262</f>
        <v>209.57854385999997</v>
      </c>
      <c r="D259" s="17">
        <f>'[2]5 ЦК 1'!D262</f>
        <v>200.53782923999998</v>
      </c>
      <c r="E259" s="17">
        <f>'[2]5 ЦК 1'!Q262</f>
        <v>5.561879259999999</v>
      </c>
      <c r="F259" s="18">
        <f>'[2]5 ЦК 1'!R262</f>
        <v>0</v>
      </c>
    </row>
    <row r="260" spans="1:6" ht="16.5" thickBot="1">
      <c r="A260" s="59"/>
      <c r="B260" s="7">
        <v>4</v>
      </c>
      <c r="C260" s="17">
        <f>'[2]3 ЦК 1'!D263</f>
        <v>212.04170525999996</v>
      </c>
      <c r="D260" s="17">
        <f>'[2]5 ЦК 1'!D263</f>
        <v>203.00099063999997</v>
      </c>
      <c r="E260" s="17">
        <f>'[2]5 ЦК 1'!Q263</f>
        <v>31.771741119999994</v>
      </c>
      <c r="F260" s="18">
        <f>'[2]5 ЦК 1'!R263</f>
        <v>0</v>
      </c>
    </row>
    <row r="261" spans="1:6" ht="16.5" thickBot="1">
      <c r="A261" s="59"/>
      <c r="B261" s="7">
        <v>5</v>
      </c>
      <c r="C261" s="17">
        <f>'[2]3 ЦК 1'!D264</f>
        <v>249.68246057999997</v>
      </c>
      <c r="D261" s="17">
        <f>'[2]5 ЦК 1'!D264</f>
        <v>240.64174595999998</v>
      </c>
      <c r="E261" s="17">
        <f>'[2]5 ЦК 1'!Q264</f>
        <v>41.75514714</v>
      </c>
      <c r="F261" s="18">
        <f>'[2]5 ЦК 1'!R264</f>
        <v>0</v>
      </c>
    </row>
    <row r="262" spans="1:6" ht="16.5" thickBot="1">
      <c r="A262" s="59"/>
      <c r="B262" s="7">
        <v>6</v>
      </c>
      <c r="C262" s="17">
        <f>'[2]3 ЦК 1'!D265</f>
        <v>286.82450173999996</v>
      </c>
      <c r="D262" s="17">
        <f>'[2]5 ЦК 1'!D265</f>
        <v>277.78378711999994</v>
      </c>
      <c r="E262" s="17">
        <f>'[2]5 ЦК 1'!Q265</f>
        <v>60.50558317999999</v>
      </c>
      <c r="F262" s="18">
        <f>'[2]5 ЦК 1'!R265</f>
        <v>0</v>
      </c>
    </row>
    <row r="263" spans="1:6" ht="16.5" thickBot="1">
      <c r="A263" s="59"/>
      <c r="B263" s="7">
        <v>7</v>
      </c>
      <c r="C263" s="17">
        <f>'[2]3 ЦК 1'!D266</f>
        <v>353.4271696199999</v>
      </c>
      <c r="D263" s="17">
        <f>'[2]5 ЦК 1'!D266</f>
        <v>344.38645499999996</v>
      </c>
      <c r="E263" s="17">
        <f>'[2]5 ЦК 1'!Q266</f>
        <v>67.41155791999999</v>
      </c>
      <c r="F263" s="18">
        <f>'[2]5 ЦК 1'!R266</f>
        <v>0</v>
      </c>
    </row>
    <row r="264" spans="1:6" ht="16.5" thickBot="1">
      <c r="A264" s="59"/>
      <c r="B264" s="7">
        <v>8</v>
      </c>
      <c r="C264" s="17">
        <f>'[2]3 ЦК 1'!D267</f>
        <v>406.41859005999993</v>
      </c>
      <c r="D264" s="17">
        <f>'[2]5 ЦК 1'!D267</f>
        <v>397.37787543999997</v>
      </c>
      <c r="E264" s="17">
        <f>'[2]5 ЦК 1'!Q267</f>
        <v>52.623466699999994</v>
      </c>
      <c r="F264" s="18">
        <f>'[2]5 ЦК 1'!R267</f>
        <v>0</v>
      </c>
    </row>
    <row r="265" spans="1:6" ht="16.5" thickBot="1">
      <c r="A265" s="59"/>
      <c r="B265" s="7">
        <v>9</v>
      </c>
      <c r="C265" s="17">
        <f>'[2]3 ЦК 1'!D268</f>
        <v>423.14376006</v>
      </c>
      <c r="D265" s="17">
        <f>'[2]5 ЦК 1'!D268</f>
        <v>414.1030454399999</v>
      </c>
      <c r="E265" s="17">
        <f>'[2]5 ЦК 1'!Q268</f>
        <v>39.77549519999999</v>
      </c>
      <c r="F265" s="18">
        <f>'[2]5 ЦК 1'!R268</f>
        <v>0.00304094</v>
      </c>
    </row>
    <row r="266" spans="1:6" ht="16.5" thickBot="1">
      <c r="A266" s="59"/>
      <c r="B266" s="7">
        <v>10</v>
      </c>
      <c r="C266" s="17">
        <f>'[2]3 ЦК 1'!D269</f>
        <v>420.9938154799999</v>
      </c>
      <c r="D266" s="17">
        <f>'[2]5 ЦК 1'!D269</f>
        <v>411.95310085999995</v>
      </c>
      <c r="E266" s="17">
        <f>'[2]5 ЦК 1'!Q269</f>
        <v>14.9310154</v>
      </c>
      <c r="F266" s="18">
        <f>'[2]5 ЦК 1'!R269</f>
        <v>0.00304094</v>
      </c>
    </row>
    <row r="267" spans="1:6" ht="16.5" thickBot="1">
      <c r="A267" s="59"/>
      <c r="B267" s="7">
        <v>11</v>
      </c>
      <c r="C267" s="17">
        <f>'[2]3 ЦК 1'!D270</f>
        <v>422.7149875199999</v>
      </c>
      <c r="D267" s="17">
        <f>'[2]5 ЦК 1'!D270</f>
        <v>413.6742728999999</v>
      </c>
      <c r="E267" s="17">
        <f>'[2]5 ЦК 1'!Q270</f>
        <v>48.19889899999999</v>
      </c>
      <c r="F267" s="18">
        <f>'[2]5 ЦК 1'!R270</f>
        <v>0</v>
      </c>
    </row>
    <row r="268" spans="1:6" ht="16.5" thickBot="1">
      <c r="A268" s="59"/>
      <c r="B268" s="7">
        <v>12</v>
      </c>
      <c r="C268" s="17">
        <f>'[2]3 ЦК 1'!D271</f>
        <v>424.70376227999986</v>
      </c>
      <c r="D268" s="17">
        <f>'[2]5 ЦК 1'!D271</f>
        <v>415.66304765999996</v>
      </c>
      <c r="E268" s="17">
        <f>'[2]5 ЦК 1'!Q271</f>
        <v>42.50625931999999</v>
      </c>
      <c r="F268" s="18">
        <f>'[2]5 ЦК 1'!R271</f>
        <v>0</v>
      </c>
    </row>
    <row r="269" spans="1:6" ht="16.5" thickBot="1">
      <c r="A269" s="59"/>
      <c r="B269" s="7">
        <v>13</v>
      </c>
      <c r="C269" s="17">
        <f>'[2]3 ЦК 1'!D272</f>
        <v>431.2904383199999</v>
      </c>
      <c r="D269" s="17">
        <f>'[2]5 ЦК 1'!D272</f>
        <v>422.24972369999995</v>
      </c>
      <c r="E269" s="17">
        <f>'[2]5 ЦК 1'!Q272</f>
        <v>47.815740559999995</v>
      </c>
      <c r="F269" s="18">
        <f>'[2]5 ЦК 1'!R272</f>
        <v>0</v>
      </c>
    </row>
    <row r="270" spans="1:6" ht="16.5" thickBot="1">
      <c r="A270" s="59"/>
      <c r="B270" s="7">
        <v>14</v>
      </c>
      <c r="C270" s="17">
        <f>'[2]3 ЦК 1'!D273</f>
        <v>424.1533521399999</v>
      </c>
      <c r="D270" s="17">
        <f>'[2]5 ЦК 1'!D273</f>
        <v>415.1126375199999</v>
      </c>
      <c r="E270" s="17">
        <f>'[2]5 ЦК 1'!Q273</f>
        <v>43.987197099999996</v>
      </c>
      <c r="F270" s="18">
        <f>'[2]5 ЦК 1'!R273</f>
        <v>0</v>
      </c>
    </row>
    <row r="271" spans="1:6" ht="16.5" thickBot="1">
      <c r="A271" s="59"/>
      <c r="B271" s="7">
        <v>15</v>
      </c>
      <c r="C271" s="17">
        <f>'[2]3 ЦК 1'!D274</f>
        <v>430.0831851399999</v>
      </c>
      <c r="D271" s="17">
        <f>'[2]5 ЦК 1'!D274</f>
        <v>421.04247051999994</v>
      </c>
      <c r="E271" s="17">
        <f>'[2]5 ЦК 1'!Q274</f>
        <v>45.36474291999999</v>
      </c>
      <c r="F271" s="18">
        <f>'[2]5 ЦК 1'!R274</f>
        <v>0</v>
      </c>
    </row>
    <row r="272" spans="1:6" ht="16.5" thickBot="1">
      <c r="A272" s="59"/>
      <c r="B272" s="7">
        <v>16</v>
      </c>
      <c r="C272" s="17">
        <f>'[2]3 ЦК 1'!D275</f>
        <v>416.5631658999999</v>
      </c>
      <c r="D272" s="17">
        <f>'[2]5 ЦК 1'!D275</f>
        <v>407.5224512799999</v>
      </c>
      <c r="E272" s="17">
        <f>'[2]5 ЦК 1'!Q275</f>
        <v>46.587200799999984</v>
      </c>
      <c r="F272" s="18">
        <f>'[2]5 ЦК 1'!R275</f>
        <v>0</v>
      </c>
    </row>
    <row r="273" spans="1:6" ht="16.5" thickBot="1">
      <c r="A273" s="59"/>
      <c r="B273" s="7">
        <v>17</v>
      </c>
      <c r="C273" s="17">
        <f>'[2]3 ЦК 1'!D276</f>
        <v>410.49649059999996</v>
      </c>
      <c r="D273" s="17">
        <f>'[2]5 ЦК 1'!D276</f>
        <v>401.45577597999994</v>
      </c>
      <c r="E273" s="17">
        <f>'[2]5 ЦК 1'!Q276</f>
        <v>42.22345189999999</v>
      </c>
      <c r="F273" s="18">
        <f>'[2]5 ЦК 1'!R276</f>
        <v>0</v>
      </c>
    </row>
    <row r="274" spans="1:6" ht="16.5" thickBot="1">
      <c r="A274" s="59"/>
      <c r="B274" s="7">
        <v>18</v>
      </c>
      <c r="C274" s="17">
        <f>'[2]3 ЦК 1'!D277</f>
        <v>413.7959104999999</v>
      </c>
      <c r="D274" s="17">
        <f>'[2]5 ЦК 1'!D277</f>
        <v>404.7551958799999</v>
      </c>
      <c r="E274" s="17">
        <f>'[2]5 ЦК 1'!Q277</f>
        <v>36.55818067999999</v>
      </c>
      <c r="F274" s="18">
        <f>'[2]5 ЦК 1'!R277</f>
        <v>0</v>
      </c>
    </row>
    <row r="275" spans="1:6" ht="16.5" thickBot="1">
      <c r="A275" s="59"/>
      <c r="B275" s="7">
        <v>19</v>
      </c>
      <c r="C275" s="17">
        <f>'[2]3 ЦК 1'!D278</f>
        <v>410.32619795999994</v>
      </c>
      <c r="D275" s="17">
        <f>'[2]5 ЦК 1'!D278</f>
        <v>401.2854833399999</v>
      </c>
      <c r="E275" s="17">
        <f>'[2]5 ЦК 1'!Q278</f>
        <v>11.771478739999997</v>
      </c>
      <c r="F275" s="18">
        <f>'[2]5 ЦК 1'!R278</f>
        <v>0.49263228</v>
      </c>
    </row>
    <row r="276" spans="1:6" ht="16.5" thickBot="1">
      <c r="A276" s="59"/>
      <c r="B276" s="7">
        <v>20</v>
      </c>
      <c r="C276" s="17">
        <f>'[2]3 ЦК 1'!D279</f>
        <v>430.6335952799999</v>
      </c>
      <c r="D276" s="17">
        <f>'[2]5 ЦК 1'!D279</f>
        <v>421.59288065999993</v>
      </c>
      <c r="E276" s="17">
        <f>'[2]5 ЦК 1'!Q279</f>
        <v>45.86649802</v>
      </c>
      <c r="F276" s="18">
        <f>'[2]5 ЦК 1'!R279</f>
        <v>1.3167270199999996</v>
      </c>
    </row>
    <row r="277" spans="1:6" ht="16.5" thickBot="1">
      <c r="A277" s="59"/>
      <c r="B277" s="7">
        <v>21</v>
      </c>
      <c r="C277" s="17">
        <f>'[2]3 ЦК 1'!D280</f>
        <v>430.85558389999994</v>
      </c>
      <c r="D277" s="17">
        <f>'[2]5 ЦК 1'!D280</f>
        <v>421.81486927999987</v>
      </c>
      <c r="E277" s="17">
        <f>'[2]5 ЦК 1'!Q280</f>
        <v>0.20374297999999996</v>
      </c>
      <c r="F277" s="18">
        <f>'[2]5 ЦК 1'!R280</f>
        <v>7.7087829</v>
      </c>
    </row>
    <row r="278" spans="1:6" ht="16.5" thickBot="1">
      <c r="A278" s="59"/>
      <c r="B278" s="7">
        <v>22</v>
      </c>
      <c r="C278" s="17">
        <f>'[2]3 ЦК 1'!D281</f>
        <v>401.79332031999996</v>
      </c>
      <c r="D278" s="17">
        <f>'[2]5 ЦК 1'!D281</f>
        <v>392.7526056999999</v>
      </c>
      <c r="E278" s="17">
        <f>'[2]5 ЦК 1'!Q281</f>
        <v>0</v>
      </c>
      <c r="F278" s="18">
        <f>'[2]5 ЦК 1'!R281</f>
        <v>37.39748011999999</v>
      </c>
    </row>
    <row r="279" spans="1:6" ht="16.5" thickBot="1">
      <c r="A279" s="59"/>
      <c r="B279" s="7">
        <v>23</v>
      </c>
      <c r="C279" s="17">
        <f>'[2]3 ЦК 1'!D282</f>
        <v>353.08658433999994</v>
      </c>
      <c r="D279" s="17">
        <f>'[2]5 ЦК 1'!D282</f>
        <v>344.04586972</v>
      </c>
      <c r="E279" s="17">
        <f>'[2]5 ЦК 1'!Q282</f>
        <v>0</v>
      </c>
      <c r="F279" s="18">
        <f>'[2]5 ЦК 1'!R282</f>
        <v>151.77939727999998</v>
      </c>
    </row>
    <row r="280" spans="1:6" ht="15.75" customHeight="1" thickBot="1">
      <c r="A280" s="58">
        <v>42867</v>
      </c>
      <c r="B280" s="7">
        <v>0</v>
      </c>
      <c r="C280" s="17">
        <f>'[2]3 ЦК 1'!D283</f>
        <v>277.20600852</v>
      </c>
      <c r="D280" s="17">
        <f>'[2]5 ЦК 1'!D283</f>
        <v>268.16529389999994</v>
      </c>
      <c r="E280" s="17">
        <f>'[2]5 ЦК 1'!Q283</f>
        <v>1.37146394</v>
      </c>
      <c r="F280" s="18">
        <f>'[2]5 ЦК 1'!R283</f>
        <v>0</v>
      </c>
    </row>
    <row r="281" spans="1:6" ht="16.5" thickBot="1">
      <c r="A281" s="59"/>
      <c r="B281" s="7">
        <v>1</v>
      </c>
      <c r="C281" s="17">
        <f>'[2]3 ЦК 1'!D284</f>
        <v>254.26819809999995</v>
      </c>
      <c r="D281" s="17">
        <f>'[2]5 ЦК 1'!D284</f>
        <v>245.22748347999993</v>
      </c>
      <c r="E281" s="17">
        <f>'[2]5 ЦК 1'!Q284</f>
        <v>0.00304094</v>
      </c>
      <c r="F281" s="18">
        <f>'[2]5 ЦК 1'!R284</f>
        <v>1.88842374</v>
      </c>
    </row>
    <row r="282" spans="1:6" ht="16.5" thickBot="1">
      <c r="A282" s="59"/>
      <c r="B282" s="7">
        <v>2</v>
      </c>
      <c r="C282" s="17">
        <f>'[2]3 ЦК 1'!D285</f>
        <v>234.97951567999996</v>
      </c>
      <c r="D282" s="17">
        <f>'[2]5 ЦК 1'!D285</f>
        <v>225.93880105999995</v>
      </c>
      <c r="E282" s="17">
        <f>'[2]5 ЦК 1'!Q285</f>
        <v>8.618023959999999</v>
      </c>
      <c r="F282" s="18">
        <f>'[2]5 ЦК 1'!R285</f>
        <v>0</v>
      </c>
    </row>
    <row r="283" spans="1:6" ht="16.5" thickBot="1">
      <c r="A283" s="59"/>
      <c r="B283" s="7">
        <v>3</v>
      </c>
      <c r="C283" s="17">
        <f>'[2]3 ЦК 1'!D286</f>
        <v>226.84804211999995</v>
      </c>
      <c r="D283" s="17">
        <f>'[2]5 ЦК 1'!D286</f>
        <v>217.80732749999996</v>
      </c>
      <c r="E283" s="17">
        <f>'[2]5 ЦК 1'!Q286</f>
        <v>13.139901739999996</v>
      </c>
      <c r="F283" s="18">
        <f>'[2]5 ЦК 1'!R286</f>
        <v>0</v>
      </c>
    </row>
    <row r="284" spans="1:6" ht="16.5" thickBot="1">
      <c r="A284" s="59"/>
      <c r="B284" s="7">
        <v>4</v>
      </c>
      <c r="C284" s="17">
        <f>'[2]3 ЦК 1'!D287</f>
        <v>229.2108525</v>
      </c>
      <c r="D284" s="17">
        <f>'[2]5 ЦК 1'!D287</f>
        <v>220.17013787999994</v>
      </c>
      <c r="E284" s="17">
        <f>'[2]5 ЦК 1'!Q287</f>
        <v>15.292887259999997</v>
      </c>
      <c r="F284" s="18">
        <f>'[2]5 ЦК 1'!R287</f>
        <v>0</v>
      </c>
    </row>
    <row r="285" spans="1:6" ht="16.5" thickBot="1">
      <c r="A285" s="59"/>
      <c r="B285" s="7">
        <v>5</v>
      </c>
      <c r="C285" s="17">
        <f>'[2]3 ЦК 1'!D288</f>
        <v>260.93089763999996</v>
      </c>
      <c r="D285" s="17">
        <f>'[2]5 ЦК 1'!D288</f>
        <v>251.89018301999997</v>
      </c>
      <c r="E285" s="17">
        <f>'[2]5 ЦК 1'!Q288</f>
        <v>24.284946839999996</v>
      </c>
      <c r="F285" s="18">
        <f>'[2]5 ЦК 1'!R288</f>
        <v>0</v>
      </c>
    </row>
    <row r="286" spans="1:6" ht="16.5" thickBot="1">
      <c r="A286" s="59"/>
      <c r="B286" s="7">
        <v>6</v>
      </c>
      <c r="C286" s="17">
        <f>'[2]3 ЦК 1'!D289</f>
        <v>298.29492741999996</v>
      </c>
      <c r="D286" s="17">
        <f>'[2]5 ЦК 1'!D289</f>
        <v>289.25421279999995</v>
      </c>
      <c r="E286" s="17">
        <f>'[2]5 ЦК 1'!Q289</f>
        <v>33.80917091999999</v>
      </c>
      <c r="F286" s="18">
        <f>'[2]5 ЦК 1'!R289</f>
        <v>0</v>
      </c>
    </row>
    <row r="287" spans="1:6" ht="16.5" thickBot="1">
      <c r="A287" s="59"/>
      <c r="B287" s="7">
        <v>7</v>
      </c>
      <c r="C287" s="17">
        <f>'[2]3 ЦК 1'!D290</f>
        <v>380.25434229999996</v>
      </c>
      <c r="D287" s="17">
        <f>'[2]5 ЦК 1'!D290</f>
        <v>371.21362767999995</v>
      </c>
      <c r="E287" s="17">
        <f>'[2]5 ЦК 1'!Q290</f>
        <v>45.0515261</v>
      </c>
      <c r="F287" s="18">
        <f>'[2]5 ЦК 1'!R290</f>
        <v>0</v>
      </c>
    </row>
    <row r="288" spans="1:6" ht="16.5" thickBot="1">
      <c r="A288" s="59"/>
      <c r="B288" s="7">
        <v>8</v>
      </c>
      <c r="C288" s="17">
        <f>'[2]3 ЦК 1'!D291</f>
        <v>422.82142042</v>
      </c>
      <c r="D288" s="17">
        <f>'[2]5 ЦК 1'!D291</f>
        <v>413.7807057999999</v>
      </c>
      <c r="E288" s="17">
        <f>'[2]5 ЦК 1'!Q291</f>
        <v>40.52964831999999</v>
      </c>
      <c r="F288" s="18">
        <f>'[2]5 ЦК 1'!R291</f>
        <v>0</v>
      </c>
    </row>
    <row r="289" spans="1:6" ht="16.5" thickBot="1">
      <c r="A289" s="59"/>
      <c r="B289" s="7">
        <v>9</v>
      </c>
      <c r="C289" s="17">
        <f>'[2]3 ЦК 1'!D292</f>
        <v>435.65418722</v>
      </c>
      <c r="D289" s="17">
        <f>'[2]5 ЦК 1'!D292</f>
        <v>426.6134725999999</v>
      </c>
      <c r="E289" s="17">
        <f>'[2]5 ЦК 1'!Q292</f>
        <v>48.822291699999994</v>
      </c>
      <c r="F289" s="18">
        <f>'[2]5 ЦК 1'!R292</f>
        <v>0</v>
      </c>
    </row>
    <row r="290" spans="1:6" ht="16.5" thickBot="1">
      <c r="A290" s="59"/>
      <c r="B290" s="7">
        <v>10</v>
      </c>
      <c r="C290" s="17">
        <f>'[2]3 ЦК 1'!D293</f>
        <v>438.9596889999999</v>
      </c>
      <c r="D290" s="17">
        <f>'[2]5 ЦК 1'!D293</f>
        <v>429.9189743799999</v>
      </c>
      <c r="E290" s="17">
        <f>'[2]5 ЦК 1'!Q293</f>
        <v>33.65712392</v>
      </c>
      <c r="F290" s="18">
        <f>'[2]5 ЦК 1'!R293</f>
        <v>0</v>
      </c>
    </row>
    <row r="291" spans="1:6" ht="16.5" thickBot="1">
      <c r="A291" s="59"/>
      <c r="B291" s="7">
        <v>11</v>
      </c>
      <c r="C291" s="17">
        <f>'[2]3 ЦК 1'!D294</f>
        <v>450.51830193999996</v>
      </c>
      <c r="D291" s="17">
        <f>'[2]5 ЦК 1'!D294</f>
        <v>441.47758731999994</v>
      </c>
      <c r="E291" s="17">
        <f>'[2]5 ЦК 1'!Q294</f>
        <v>27.258986159999996</v>
      </c>
      <c r="F291" s="18">
        <f>'[2]5 ЦК 1'!R294</f>
        <v>0.00304094</v>
      </c>
    </row>
    <row r="292" spans="1:6" ht="16.5" thickBot="1">
      <c r="A292" s="59"/>
      <c r="B292" s="7">
        <v>12</v>
      </c>
      <c r="C292" s="17">
        <f>'[2]3 ЦК 1'!D295</f>
        <v>440.01489517999994</v>
      </c>
      <c r="D292" s="17">
        <f>'[2]5 ЦК 1'!D295</f>
        <v>430.9741805599999</v>
      </c>
      <c r="E292" s="17">
        <f>'[2]5 ЦК 1'!Q295</f>
        <v>44.862987819999994</v>
      </c>
      <c r="F292" s="18">
        <f>'[2]5 ЦК 1'!R295</f>
        <v>0</v>
      </c>
    </row>
    <row r="293" spans="1:6" ht="16.5" thickBot="1">
      <c r="A293" s="59"/>
      <c r="B293" s="7">
        <v>13</v>
      </c>
      <c r="C293" s="17">
        <f>'[2]3 ЦК 1'!D296</f>
        <v>444.4698722799999</v>
      </c>
      <c r="D293" s="17">
        <f>'[2]5 ЦК 1'!D296</f>
        <v>435.42915765999993</v>
      </c>
      <c r="E293" s="17">
        <f>'[2]5 ЦК 1'!Q296</f>
        <v>36.421338379999995</v>
      </c>
      <c r="F293" s="18">
        <f>'[2]5 ЦК 1'!R296</f>
        <v>0</v>
      </c>
    </row>
    <row r="294" spans="1:6" ht="16.5" thickBot="1">
      <c r="A294" s="59"/>
      <c r="B294" s="7">
        <v>14</v>
      </c>
      <c r="C294" s="17">
        <f>'[2]3 ЦК 1'!D297</f>
        <v>447.9335029399999</v>
      </c>
      <c r="D294" s="17">
        <f>'[2]5 ЦК 1'!D297</f>
        <v>438.8927883199999</v>
      </c>
      <c r="E294" s="17">
        <f>'[2]5 ЦК 1'!Q297</f>
        <v>27.821560059999992</v>
      </c>
      <c r="F294" s="18">
        <f>'[2]5 ЦК 1'!R297</f>
        <v>0</v>
      </c>
    </row>
    <row r="295" spans="1:6" ht="16.5" thickBot="1">
      <c r="A295" s="59"/>
      <c r="B295" s="7">
        <v>15</v>
      </c>
      <c r="C295" s="17">
        <f>'[2]3 ЦК 1'!D298</f>
        <v>448.3866029999999</v>
      </c>
      <c r="D295" s="17">
        <f>'[2]5 ЦК 1'!D298</f>
        <v>439.3458883799999</v>
      </c>
      <c r="E295" s="17">
        <f>'[2]5 ЦК 1'!Q298</f>
        <v>30.473259739999996</v>
      </c>
      <c r="F295" s="18">
        <f>'[2]5 ЦК 1'!R298</f>
        <v>0</v>
      </c>
    </row>
    <row r="296" spans="1:6" ht="16.5" thickBot="1">
      <c r="A296" s="59"/>
      <c r="B296" s="7">
        <v>16</v>
      </c>
      <c r="C296" s="17">
        <f>'[2]3 ЦК 1'!D299</f>
        <v>440.97887316</v>
      </c>
      <c r="D296" s="17">
        <f>'[2]5 ЦК 1'!D299</f>
        <v>431.9381585399999</v>
      </c>
      <c r="E296" s="17">
        <f>'[2]5 ЦК 1'!Q299</f>
        <v>14.763763699999997</v>
      </c>
      <c r="F296" s="18">
        <f>'[2]5 ЦК 1'!R299</f>
        <v>0.00304094</v>
      </c>
    </row>
    <row r="297" spans="1:6" ht="16.5" thickBot="1">
      <c r="A297" s="59"/>
      <c r="B297" s="7">
        <v>17</v>
      </c>
      <c r="C297" s="17">
        <f>'[2]3 ЦК 1'!D300</f>
        <v>429.27429509999996</v>
      </c>
      <c r="D297" s="17">
        <f>'[2]5 ЦК 1'!D300</f>
        <v>420.23358047999994</v>
      </c>
      <c r="E297" s="17">
        <f>'[2]5 ЦК 1'!Q300</f>
        <v>17.339439879999997</v>
      </c>
      <c r="F297" s="18">
        <f>'[2]5 ЦК 1'!R300</f>
        <v>0</v>
      </c>
    </row>
    <row r="298" spans="1:6" ht="16.5" thickBot="1">
      <c r="A298" s="59"/>
      <c r="B298" s="7">
        <v>18</v>
      </c>
      <c r="C298" s="17">
        <f>'[2]3 ЦК 1'!D301</f>
        <v>425.24809053999996</v>
      </c>
      <c r="D298" s="17">
        <f>'[2]5 ЦК 1'!D301</f>
        <v>416.20737591999995</v>
      </c>
      <c r="E298" s="17">
        <f>'[2]5 ЦК 1'!Q301</f>
        <v>18.388564179999992</v>
      </c>
      <c r="F298" s="18">
        <f>'[2]5 ЦК 1'!R301</f>
        <v>0</v>
      </c>
    </row>
    <row r="299" spans="1:6" ht="16.5" thickBot="1">
      <c r="A299" s="59"/>
      <c r="B299" s="7">
        <v>19</v>
      </c>
      <c r="C299" s="17">
        <f>'[2]3 ЦК 1'!D302</f>
        <v>425.43662881999995</v>
      </c>
      <c r="D299" s="17">
        <f>'[2]5 ЦК 1'!D302</f>
        <v>416.3959141999999</v>
      </c>
      <c r="E299" s="17">
        <f>'[2]5 ЦК 1'!Q302</f>
        <v>18.93897432</v>
      </c>
      <c r="F299" s="18">
        <f>'[2]5 ЦК 1'!R302</f>
        <v>0</v>
      </c>
    </row>
    <row r="300" spans="1:6" ht="16.5" thickBot="1">
      <c r="A300" s="59"/>
      <c r="B300" s="7">
        <v>20</v>
      </c>
      <c r="C300" s="17">
        <f>'[2]3 ЦК 1'!D303</f>
        <v>437.26892635999997</v>
      </c>
      <c r="D300" s="17">
        <f>'[2]5 ЦК 1'!D303</f>
        <v>428.2282117399999</v>
      </c>
      <c r="E300" s="17">
        <f>'[2]5 ЦК 1'!Q303</f>
        <v>10.40305574</v>
      </c>
      <c r="F300" s="18">
        <f>'[2]5 ЦК 1'!R303</f>
        <v>0</v>
      </c>
    </row>
    <row r="301" spans="1:6" ht="16.5" thickBot="1">
      <c r="A301" s="59"/>
      <c r="B301" s="7">
        <v>21</v>
      </c>
      <c r="C301" s="17">
        <f>'[2]3 ЦК 1'!D304</f>
        <v>453.29468016</v>
      </c>
      <c r="D301" s="17">
        <f>'[2]5 ЦК 1'!D304</f>
        <v>444.2539655399999</v>
      </c>
      <c r="E301" s="17">
        <f>'[2]5 ЦК 1'!Q304</f>
        <v>0</v>
      </c>
      <c r="F301" s="18">
        <f>'[2]5 ЦК 1'!R304</f>
        <v>18.443301099999996</v>
      </c>
    </row>
    <row r="302" spans="1:6" ht="16.5" thickBot="1">
      <c r="A302" s="59"/>
      <c r="B302" s="7">
        <v>22</v>
      </c>
      <c r="C302" s="17">
        <f>'[2]3 ЦК 1'!D305</f>
        <v>416.4050370199999</v>
      </c>
      <c r="D302" s="17">
        <f>'[2]5 ЦК 1'!D305</f>
        <v>407.3643223999999</v>
      </c>
      <c r="E302" s="17">
        <f>'[2]5 ЦК 1'!Q305</f>
        <v>0</v>
      </c>
      <c r="F302" s="18">
        <f>'[2]5 ЦК 1'!R305</f>
        <v>57.63797675999999</v>
      </c>
    </row>
    <row r="303" spans="1:6" ht="16.5" thickBot="1">
      <c r="A303" s="59"/>
      <c r="B303" s="7">
        <v>23</v>
      </c>
      <c r="C303" s="17">
        <f>'[2]3 ЦК 1'!D306</f>
        <v>374.07819315999996</v>
      </c>
      <c r="D303" s="17">
        <f>'[2]5 ЦК 1'!D306</f>
        <v>365.03747853999994</v>
      </c>
      <c r="E303" s="17">
        <f>'[2]5 ЦК 1'!Q306</f>
        <v>0</v>
      </c>
      <c r="F303" s="18">
        <f>'[2]5 ЦК 1'!R306</f>
        <v>85.88830936</v>
      </c>
    </row>
    <row r="304" spans="1:6" ht="15.75" customHeight="1" thickBot="1">
      <c r="A304" s="58">
        <v>42868</v>
      </c>
      <c r="B304" s="7">
        <v>0</v>
      </c>
      <c r="C304" s="17">
        <f>'[2]3 ЦК 1'!D307</f>
        <v>335.4339276399999</v>
      </c>
      <c r="D304" s="17">
        <f>'[2]5 ЦК 1'!D307</f>
        <v>326.39321301999996</v>
      </c>
      <c r="E304" s="17">
        <f>'[2]5 ЦК 1'!Q307</f>
        <v>0</v>
      </c>
      <c r="F304" s="18">
        <f>'[2]5 ЦК 1'!R307</f>
        <v>28.82202932</v>
      </c>
    </row>
    <row r="305" spans="1:6" ht="16.5" thickBot="1">
      <c r="A305" s="59"/>
      <c r="B305" s="7">
        <v>1</v>
      </c>
      <c r="C305" s="17">
        <f>'[2]3 ЦК 1'!D308</f>
        <v>290.51012101999993</v>
      </c>
      <c r="D305" s="17">
        <f>'[2]5 ЦК 1'!D308</f>
        <v>281.46940639999997</v>
      </c>
      <c r="E305" s="17">
        <f>'[2]5 ЦК 1'!Q308</f>
        <v>1.1038612199999998</v>
      </c>
      <c r="F305" s="18">
        <f>'[2]5 ЦК 1'!R308</f>
        <v>0</v>
      </c>
    </row>
    <row r="306" spans="1:6" ht="16.5" thickBot="1">
      <c r="A306" s="59"/>
      <c r="B306" s="7">
        <v>2</v>
      </c>
      <c r="C306" s="17">
        <f>'[2]3 ЦК 1'!D309</f>
        <v>275.08343239999994</v>
      </c>
      <c r="D306" s="17">
        <f>'[2]5 ЦК 1'!D309</f>
        <v>266.0427177799999</v>
      </c>
      <c r="E306" s="17">
        <f>'[2]5 ЦК 1'!Q309</f>
        <v>10.105043619999996</v>
      </c>
      <c r="F306" s="18">
        <f>'[2]5 ЦК 1'!R309</f>
        <v>0</v>
      </c>
    </row>
    <row r="307" spans="1:6" ht="16.5" thickBot="1">
      <c r="A307" s="59"/>
      <c r="B307" s="7">
        <v>3</v>
      </c>
      <c r="C307" s="17">
        <f>'[2]3 ЦК 1'!D310</f>
        <v>264.86891493999997</v>
      </c>
      <c r="D307" s="17">
        <f>'[2]5 ЦК 1'!D310</f>
        <v>255.82820031999992</v>
      </c>
      <c r="E307" s="17">
        <f>'[2]5 ЦК 1'!Q310</f>
        <v>12.592532539999997</v>
      </c>
      <c r="F307" s="18">
        <f>'[2]5 ЦК 1'!R310</f>
        <v>0</v>
      </c>
    </row>
    <row r="308" spans="1:6" ht="16.5" thickBot="1">
      <c r="A308" s="59"/>
      <c r="B308" s="7">
        <v>4</v>
      </c>
      <c r="C308" s="17">
        <f>'[2]3 ЦК 1'!D311</f>
        <v>256.35428293999996</v>
      </c>
      <c r="D308" s="17">
        <f>'[2]5 ЦК 1'!D311</f>
        <v>247.31356831999997</v>
      </c>
      <c r="E308" s="17">
        <f>'[2]5 ЦК 1'!Q311</f>
        <v>17.792539939999998</v>
      </c>
      <c r="F308" s="18">
        <f>'[2]5 ЦК 1'!R311</f>
        <v>0</v>
      </c>
    </row>
    <row r="309" spans="1:6" ht="16.5" thickBot="1">
      <c r="A309" s="59"/>
      <c r="B309" s="7">
        <v>5</v>
      </c>
      <c r="C309" s="17">
        <f>'[2]3 ЦК 1'!D312</f>
        <v>269.21137725999995</v>
      </c>
      <c r="D309" s="17">
        <f>'[2]5 ЦК 1'!D312</f>
        <v>260.17066263999993</v>
      </c>
      <c r="E309" s="17">
        <f>'[2]5 ЦК 1'!Q312</f>
        <v>28.271619179999995</v>
      </c>
      <c r="F309" s="18">
        <f>'[2]5 ЦК 1'!R312</f>
        <v>0</v>
      </c>
    </row>
    <row r="310" spans="1:6" ht="16.5" thickBot="1">
      <c r="A310" s="59"/>
      <c r="B310" s="7">
        <v>6</v>
      </c>
      <c r="C310" s="17">
        <f>'[2]3 ЦК 1'!D313</f>
        <v>288.21117037999994</v>
      </c>
      <c r="D310" s="17">
        <f>'[2]5 ЦК 1'!D313</f>
        <v>279.17045576</v>
      </c>
      <c r="E310" s="17">
        <f>'[2]5 ЦК 1'!Q313</f>
        <v>25.665533599999996</v>
      </c>
      <c r="F310" s="18">
        <f>'[2]5 ЦК 1'!R313</f>
        <v>0</v>
      </c>
    </row>
    <row r="311" spans="1:6" ht="16.5" thickBot="1">
      <c r="A311" s="59"/>
      <c r="B311" s="7">
        <v>7</v>
      </c>
      <c r="C311" s="17">
        <f>'[2]3 ЦК 1'!D314</f>
        <v>325.9188263799999</v>
      </c>
      <c r="D311" s="17">
        <f>'[2]5 ЦК 1'!D314</f>
        <v>316.87811175999997</v>
      </c>
      <c r="E311" s="17">
        <f>'[2]5 ЦК 1'!Q314</f>
        <v>50.80498457999999</v>
      </c>
      <c r="F311" s="18">
        <f>'[2]5 ЦК 1'!R314</f>
        <v>0</v>
      </c>
    </row>
    <row r="312" spans="1:6" ht="16.5" thickBot="1">
      <c r="A312" s="59"/>
      <c r="B312" s="7">
        <v>8</v>
      </c>
      <c r="C312" s="17">
        <f>'[2]3 ЦК 1'!D315</f>
        <v>402.51706404</v>
      </c>
      <c r="D312" s="17">
        <f>'[2]5 ЦК 1'!D315</f>
        <v>393.47634941999996</v>
      </c>
      <c r="E312" s="17">
        <f>'[2]5 ЦК 1'!Q315</f>
        <v>34.84004957999999</v>
      </c>
      <c r="F312" s="18">
        <f>'[2]5 ЦК 1'!R315</f>
        <v>0</v>
      </c>
    </row>
    <row r="313" spans="1:6" ht="16.5" thickBot="1">
      <c r="A313" s="59"/>
      <c r="B313" s="7">
        <v>9</v>
      </c>
      <c r="C313" s="17">
        <f>'[2]3 ЦК 1'!D316</f>
        <v>434.73886427999986</v>
      </c>
      <c r="D313" s="17">
        <f>'[2]5 ЦК 1'!D316</f>
        <v>425.69814965999996</v>
      </c>
      <c r="E313" s="17">
        <f>'[2]5 ЦК 1'!Q316</f>
        <v>26.352786039999994</v>
      </c>
      <c r="F313" s="18">
        <f>'[2]5 ЦК 1'!R316</f>
        <v>0</v>
      </c>
    </row>
    <row r="314" spans="1:6" ht="16.5" thickBot="1">
      <c r="A314" s="59"/>
      <c r="B314" s="7">
        <v>10</v>
      </c>
      <c r="C314" s="17">
        <f>'[2]3 ЦК 1'!D317</f>
        <v>437.88015529999996</v>
      </c>
      <c r="D314" s="17">
        <f>'[2]5 ЦК 1'!D317</f>
        <v>428.83944067999994</v>
      </c>
      <c r="E314" s="17">
        <f>'[2]5 ЦК 1'!Q317</f>
        <v>18.449382979999996</v>
      </c>
      <c r="F314" s="18">
        <f>'[2]5 ЦК 1'!R317</f>
        <v>0</v>
      </c>
    </row>
    <row r="315" spans="1:6" ht="16.5" thickBot="1">
      <c r="A315" s="59"/>
      <c r="B315" s="7">
        <v>11</v>
      </c>
      <c r="C315" s="17">
        <f>'[2]3 ЦК 1'!D318</f>
        <v>452.37631627999986</v>
      </c>
      <c r="D315" s="17">
        <f>'[2]5 ЦК 1'!D318</f>
        <v>443.33560165999995</v>
      </c>
      <c r="E315" s="17">
        <f>'[2]5 ЦК 1'!Q318</f>
        <v>7.085390199999999</v>
      </c>
      <c r="F315" s="18">
        <f>'[2]5 ЦК 1'!R318</f>
        <v>0</v>
      </c>
    </row>
    <row r="316" spans="1:6" ht="16.5" thickBot="1">
      <c r="A316" s="59"/>
      <c r="B316" s="7">
        <v>12</v>
      </c>
      <c r="C316" s="17">
        <f>'[2]3 ЦК 1'!D319</f>
        <v>445.5615697399999</v>
      </c>
      <c r="D316" s="17">
        <f>'[2]5 ЦК 1'!D319</f>
        <v>436.5208551199999</v>
      </c>
      <c r="E316" s="17">
        <f>'[2]5 ЦК 1'!Q319</f>
        <v>5.564920199999999</v>
      </c>
      <c r="F316" s="18">
        <f>'[2]5 ЦК 1'!R319</f>
        <v>0</v>
      </c>
    </row>
    <row r="317" spans="1:6" ht="16.5" thickBot="1">
      <c r="A317" s="59"/>
      <c r="B317" s="7">
        <v>13</v>
      </c>
      <c r="C317" s="17">
        <f>'[2]3 ЦК 1'!D320</f>
        <v>441.87899139999985</v>
      </c>
      <c r="D317" s="17">
        <f>'[2]5 ЦК 1'!D320</f>
        <v>432.8382767799999</v>
      </c>
      <c r="E317" s="17">
        <f>'[2]5 ЦК 1'!Q320</f>
        <v>9.131942819999999</v>
      </c>
      <c r="F317" s="18">
        <f>'[2]5 ЦК 1'!R320</f>
        <v>0</v>
      </c>
    </row>
    <row r="318" spans="1:6" ht="16.5" thickBot="1">
      <c r="A318" s="59"/>
      <c r="B318" s="7">
        <v>14</v>
      </c>
      <c r="C318" s="17">
        <f>'[2]3 ЦК 1'!D321</f>
        <v>446.4677698599999</v>
      </c>
      <c r="D318" s="17">
        <f>'[2]5 ЦК 1'!D321</f>
        <v>437.4270552399999</v>
      </c>
      <c r="E318" s="17">
        <f>'[2]5 ЦК 1'!Q321</f>
        <v>0</v>
      </c>
      <c r="F318" s="18">
        <f>'[2]5 ЦК 1'!R321</f>
        <v>15.253355039999995</v>
      </c>
    </row>
    <row r="319" spans="1:6" ht="16.5" thickBot="1">
      <c r="A319" s="59"/>
      <c r="B319" s="7">
        <v>15</v>
      </c>
      <c r="C319" s="17">
        <f>'[2]3 ЦК 1'!D322</f>
        <v>428.04271439999985</v>
      </c>
      <c r="D319" s="17">
        <f>'[2]5 ЦК 1'!D322</f>
        <v>419.0019997799999</v>
      </c>
      <c r="E319" s="17">
        <f>'[2]5 ЦК 1'!Q322</f>
        <v>0.24631614</v>
      </c>
      <c r="F319" s="18">
        <f>'[2]5 ЦК 1'!R322</f>
        <v>0.46830475999999993</v>
      </c>
    </row>
    <row r="320" spans="1:6" ht="16.5" thickBot="1">
      <c r="A320" s="59"/>
      <c r="B320" s="7">
        <v>16</v>
      </c>
      <c r="C320" s="17">
        <f>'[2]3 ЦК 1'!D323</f>
        <v>427.7082109999999</v>
      </c>
      <c r="D320" s="17">
        <f>'[2]5 ЦК 1'!D323</f>
        <v>418.66749637999993</v>
      </c>
      <c r="E320" s="17">
        <f>'[2]5 ЦК 1'!Q323</f>
        <v>0</v>
      </c>
      <c r="F320" s="18">
        <f>'[2]5 ЦК 1'!R323</f>
        <v>26.21898468</v>
      </c>
    </row>
    <row r="321" spans="1:6" ht="16.5" thickBot="1">
      <c r="A321" s="59"/>
      <c r="B321" s="7">
        <v>17</v>
      </c>
      <c r="C321" s="17">
        <f>'[2]3 ЦК 1'!D324</f>
        <v>424.0894923999999</v>
      </c>
      <c r="D321" s="17">
        <f>'[2]5 ЦК 1'!D324</f>
        <v>415.0487777799999</v>
      </c>
      <c r="E321" s="17">
        <f>'[2]5 ЦК 1'!Q324</f>
        <v>0</v>
      </c>
      <c r="F321" s="18">
        <f>'[2]5 ЦК 1'!R324</f>
        <v>58.735756099999996</v>
      </c>
    </row>
    <row r="322" spans="1:6" ht="16.5" thickBot="1">
      <c r="A322" s="59"/>
      <c r="B322" s="7">
        <v>18</v>
      </c>
      <c r="C322" s="17">
        <f>'[2]3 ЦК 1'!D325</f>
        <v>427.38891229999996</v>
      </c>
      <c r="D322" s="17">
        <f>'[2]5 ЦК 1'!D325</f>
        <v>418.34819767999994</v>
      </c>
      <c r="E322" s="17">
        <f>'[2]5 ЦК 1'!Q325</f>
        <v>0</v>
      </c>
      <c r="F322" s="18">
        <f>'[2]5 ЦК 1'!R325</f>
        <v>12.495222459999999</v>
      </c>
    </row>
    <row r="323" spans="1:6" ht="16.5" thickBot="1">
      <c r="A323" s="59"/>
      <c r="B323" s="7">
        <v>19</v>
      </c>
      <c r="C323" s="17">
        <f>'[2]3 ЦК 1'!D326</f>
        <v>432.0780417799999</v>
      </c>
      <c r="D323" s="17">
        <f>'[2]5 ЦК 1'!D326</f>
        <v>423.03732715999996</v>
      </c>
      <c r="E323" s="17">
        <f>'[2]5 ЦК 1'!Q326</f>
        <v>0.00608188</v>
      </c>
      <c r="F323" s="18">
        <f>'[2]5 ЦК 1'!R326</f>
        <v>1.4931015399999998</v>
      </c>
    </row>
    <row r="324" spans="1:6" ht="16.5" thickBot="1">
      <c r="A324" s="59"/>
      <c r="B324" s="7">
        <v>20</v>
      </c>
      <c r="C324" s="17">
        <f>'[2]3 ЦК 1'!D327</f>
        <v>445.60110195999994</v>
      </c>
      <c r="D324" s="17">
        <f>'[2]5 ЦК 1'!D327</f>
        <v>436.56038733999986</v>
      </c>
      <c r="E324" s="17">
        <f>'[2]5 ЦК 1'!Q327</f>
        <v>4.43064958</v>
      </c>
      <c r="F324" s="18">
        <f>'[2]5 ЦК 1'!R327</f>
        <v>0</v>
      </c>
    </row>
    <row r="325" spans="1:6" ht="16.5" thickBot="1">
      <c r="A325" s="59"/>
      <c r="B325" s="7">
        <v>21</v>
      </c>
      <c r="C325" s="17">
        <f>'[2]3 ЦК 1'!D328</f>
        <v>432.87780899999996</v>
      </c>
      <c r="D325" s="17">
        <f>'[2]5 ЦК 1'!D328</f>
        <v>423.83709437999994</v>
      </c>
      <c r="E325" s="17">
        <f>'[2]5 ЦК 1'!Q328</f>
        <v>0</v>
      </c>
      <c r="F325" s="18">
        <f>'[2]5 ЦК 1'!R328</f>
        <v>16.594409579999997</v>
      </c>
    </row>
    <row r="326" spans="1:6" ht="16.5" thickBot="1">
      <c r="A326" s="59"/>
      <c r="B326" s="7">
        <v>22</v>
      </c>
      <c r="C326" s="17">
        <f>'[2]3 ЦК 1'!D329</f>
        <v>419.12667831999994</v>
      </c>
      <c r="D326" s="17">
        <f>'[2]5 ЦК 1'!D329</f>
        <v>410.08596369999987</v>
      </c>
      <c r="E326" s="17">
        <f>'[2]5 ЦК 1'!Q329</f>
        <v>0</v>
      </c>
      <c r="F326" s="18">
        <f>'[2]5 ЦК 1'!R329</f>
        <v>99.77932327999999</v>
      </c>
    </row>
    <row r="327" spans="1:6" ht="16.5" thickBot="1">
      <c r="A327" s="59"/>
      <c r="B327" s="7">
        <v>23</v>
      </c>
      <c r="C327" s="17">
        <f>'[2]3 ЦК 1'!D330</f>
        <v>336.94831575999996</v>
      </c>
      <c r="D327" s="17">
        <f>'[2]5 ЦК 1'!D330</f>
        <v>327.90760113999994</v>
      </c>
      <c r="E327" s="17">
        <f>'[2]5 ЦК 1'!Q330</f>
        <v>0</v>
      </c>
      <c r="F327" s="18">
        <f>'[2]5 ЦК 1'!R330</f>
        <v>188.00915644</v>
      </c>
    </row>
    <row r="328" spans="1:6" ht="15.75" customHeight="1" thickBot="1">
      <c r="A328" s="58">
        <v>42869</v>
      </c>
      <c r="B328" s="7">
        <v>0</v>
      </c>
      <c r="C328" s="17">
        <f>'[2]3 ЦК 1'!D331</f>
        <v>289.48836517999996</v>
      </c>
      <c r="D328" s="17">
        <f>'[2]5 ЦК 1'!D331</f>
        <v>280.44765055999994</v>
      </c>
      <c r="E328" s="17">
        <f>'[2]5 ЦК 1'!Q331</f>
        <v>5.315563119999999</v>
      </c>
      <c r="F328" s="18">
        <f>'[2]5 ЦК 1'!R331</f>
        <v>0</v>
      </c>
    </row>
    <row r="329" spans="1:6" ht="16.5" thickBot="1">
      <c r="A329" s="59"/>
      <c r="B329" s="7">
        <v>1</v>
      </c>
      <c r="C329" s="17">
        <f>'[2]3 ЦК 1'!D332</f>
        <v>264.47663367999996</v>
      </c>
      <c r="D329" s="17">
        <f>'[2]5 ЦК 1'!D332</f>
        <v>255.43591905999997</v>
      </c>
      <c r="E329" s="17">
        <f>'[2]5 ЦК 1'!Q332</f>
        <v>5.9572014599999985</v>
      </c>
      <c r="F329" s="18">
        <f>'[2]5 ЦК 1'!R332</f>
        <v>0</v>
      </c>
    </row>
    <row r="330" spans="1:6" ht="16.5" thickBot="1">
      <c r="A330" s="59"/>
      <c r="B330" s="7">
        <v>2</v>
      </c>
      <c r="C330" s="17">
        <f>'[2]3 ЦК 1'!D333</f>
        <v>246.28268965999996</v>
      </c>
      <c r="D330" s="17">
        <f>'[2]5 ЦК 1'!D333</f>
        <v>237.24197503999997</v>
      </c>
      <c r="E330" s="17">
        <f>'[2]5 ЦК 1'!Q333</f>
        <v>9.195802559999997</v>
      </c>
      <c r="F330" s="18">
        <f>'[2]5 ЦК 1'!R333</f>
        <v>0</v>
      </c>
    </row>
    <row r="331" spans="1:6" ht="16.5" thickBot="1">
      <c r="A331" s="59"/>
      <c r="B331" s="7">
        <v>3</v>
      </c>
      <c r="C331" s="17">
        <f>'[2]3 ЦК 1'!D334</f>
        <v>236.83753001999997</v>
      </c>
      <c r="D331" s="17">
        <f>'[2]5 ЦК 1'!D334</f>
        <v>227.79681539999996</v>
      </c>
      <c r="E331" s="17">
        <f>'[2]5 ЦК 1'!Q334</f>
        <v>0</v>
      </c>
      <c r="F331" s="18">
        <f>'[2]5 ЦК 1'!R334</f>
        <v>1.2680719799999998</v>
      </c>
    </row>
    <row r="332" spans="1:6" ht="16.5" thickBot="1">
      <c r="A332" s="59"/>
      <c r="B332" s="7">
        <v>4</v>
      </c>
      <c r="C332" s="17">
        <f>'[2]3 ЦК 1'!D335</f>
        <v>228.99494575999995</v>
      </c>
      <c r="D332" s="17">
        <f>'[2]5 ЦК 1'!D335</f>
        <v>219.95423113999996</v>
      </c>
      <c r="E332" s="17">
        <f>'[2]5 ЦК 1'!Q335</f>
        <v>13.513937359999998</v>
      </c>
      <c r="F332" s="18">
        <f>'[2]5 ЦК 1'!R335</f>
        <v>0</v>
      </c>
    </row>
    <row r="333" spans="1:6" ht="16.5" thickBot="1">
      <c r="A333" s="59"/>
      <c r="B333" s="7">
        <v>5</v>
      </c>
      <c r="C333" s="17">
        <f>'[2]3 ЦК 1'!D336</f>
        <v>214.68124117999997</v>
      </c>
      <c r="D333" s="17">
        <f>'[2]5 ЦК 1'!D336</f>
        <v>205.64052655999996</v>
      </c>
      <c r="E333" s="17">
        <f>'[2]5 ЦК 1'!Q336</f>
        <v>38.96052328</v>
      </c>
      <c r="F333" s="18">
        <f>'[2]5 ЦК 1'!R336</f>
        <v>0</v>
      </c>
    </row>
    <row r="334" spans="1:6" ht="16.5" thickBot="1">
      <c r="A334" s="59"/>
      <c r="B334" s="7">
        <v>6</v>
      </c>
      <c r="C334" s="17">
        <f>'[2]3 ЦК 1'!D337</f>
        <v>242.22607569999994</v>
      </c>
      <c r="D334" s="17">
        <f>'[2]5 ЦК 1'!D337</f>
        <v>233.18536107999998</v>
      </c>
      <c r="E334" s="17">
        <f>'[2]5 ЦК 1'!Q337</f>
        <v>39.14906156000001</v>
      </c>
      <c r="F334" s="18">
        <f>'[2]5 ЦК 1'!R337</f>
        <v>0</v>
      </c>
    </row>
    <row r="335" spans="1:6" ht="16.5" thickBot="1">
      <c r="A335" s="59"/>
      <c r="B335" s="7">
        <v>7</v>
      </c>
      <c r="C335" s="17">
        <f>'[2]3 ЦК 1'!D338</f>
        <v>241.68782931999993</v>
      </c>
      <c r="D335" s="17">
        <f>'[2]5 ЦК 1'!D338</f>
        <v>232.64711469999995</v>
      </c>
      <c r="E335" s="17">
        <f>'[2]5 ЦК 1'!Q338</f>
        <v>46.34088465999999</v>
      </c>
      <c r="F335" s="18">
        <f>'[2]5 ЦК 1'!R338</f>
        <v>0</v>
      </c>
    </row>
    <row r="336" spans="1:6" ht="16.5" thickBot="1">
      <c r="A336" s="59"/>
      <c r="B336" s="7">
        <v>8</v>
      </c>
      <c r="C336" s="17">
        <f>'[2]3 ЦК 1'!D339</f>
        <v>292.49281389999993</v>
      </c>
      <c r="D336" s="17">
        <f>'[2]5 ЦК 1'!D339</f>
        <v>283.45209927999997</v>
      </c>
      <c r="E336" s="17">
        <f>'[2]5 ЦК 1'!Q339</f>
        <v>49.15983603999999</v>
      </c>
      <c r="F336" s="18">
        <f>'[2]5 ЦК 1'!R339</f>
        <v>0</v>
      </c>
    </row>
    <row r="337" spans="1:6" ht="16.5" thickBot="1">
      <c r="A337" s="59"/>
      <c r="B337" s="7">
        <v>9</v>
      </c>
      <c r="C337" s="17">
        <f>'[2]3 ЦК 1'!D340</f>
        <v>352.96190579999995</v>
      </c>
      <c r="D337" s="17">
        <f>'[2]5 ЦК 1'!D340</f>
        <v>343.92119117999994</v>
      </c>
      <c r="E337" s="17">
        <f>'[2]5 ЦК 1'!Q340</f>
        <v>10.679781279999998</v>
      </c>
      <c r="F337" s="18">
        <f>'[2]5 ЦК 1'!R340</f>
        <v>0</v>
      </c>
    </row>
    <row r="338" spans="1:6" ht="16.5" thickBot="1">
      <c r="A338" s="59"/>
      <c r="B338" s="7">
        <v>10</v>
      </c>
      <c r="C338" s="17">
        <f>'[2]3 ЦК 1'!D341</f>
        <v>369.68099391999993</v>
      </c>
      <c r="D338" s="17">
        <f>'[2]5 ЦК 1'!D341</f>
        <v>360.6402792999999</v>
      </c>
      <c r="E338" s="17">
        <f>'[2]5 ЦК 1'!Q341</f>
        <v>0</v>
      </c>
      <c r="F338" s="18">
        <f>'[2]5 ЦК 1'!R341</f>
        <v>46.541586699999996</v>
      </c>
    </row>
    <row r="339" spans="1:6" ht="16.5" thickBot="1">
      <c r="A339" s="59"/>
      <c r="B339" s="7">
        <v>11</v>
      </c>
      <c r="C339" s="17">
        <f>'[2]3 ЦК 1'!D342</f>
        <v>369.21877104</v>
      </c>
      <c r="D339" s="17">
        <f>'[2]5 ЦК 1'!D342</f>
        <v>360.17805641999996</v>
      </c>
      <c r="E339" s="17">
        <f>'[2]5 ЦК 1'!Q342</f>
        <v>0</v>
      </c>
      <c r="F339" s="18">
        <f>'[2]5 ЦК 1'!R342</f>
        <v>33.78788433999999</v>
      </c>
    </row>
    <row r="340" spans="1:6" ht="16.5" thickBot="1">
      <c r="A340" s="59"/>
      <c r="B340" s="7">
        <v>12</v>
      </c>
      <c r="C340" s="17">
        <f>'[2]3 ЦК 1'!D343</f>
        <v>367.1752593599999</v>
      </c>
      <c r="D340" s="17">
        <f>'[2]5 ЦК 1'!D343</f>
        <v>358.1345447399999</v>
      </c>
      <c r="E340" s="17">
        <f>'[2]5 ЦК 1'!Q343</f>
        <v>0</v>
      </c>
      <c r="F340" s="18">
        <f>'[2]5 ЦК 1'!R343</f>
        <v>36.917011599999995</v>
      </c>
    </row>
    <row r="341" spans="1:6" ht="16.5" thickBot="1">
      <c r="A341" s="59"/>
      <c r="B341" s="7">
        <v>13</v>
      </c>
      <c r="C341" s="17">
        <f>'[2]3 ЦК 1'!D344</f>
        <v>352.28377617999996</v>
      </c>
      <c r="D341" s="17">
        <f>'[2]5 ЦК 1'!D344</f>
        <v>343.24306155999994</v>
      </c>
      <c r="E341" s="17">
        <f>'[2]5 ЦК 1'!Q344</f>
        <v>0</v>
      </c>
      <c r="F341" s="18">
        <f>'[2]5 ЦК 1'!R344</f>
        <v>31.60448942</v>
      </c>
    </row>
    <row r="342" spans="1:6" ht="16.5" thickBot="1">
      <c r="A342" s="59"/>
      <c r="B342" s="7">
        <v>14</v>
      </c>
      <c r="C342" s="17">
        <f>'[2]3 ЦК 1'!D345</f>
        <v>343.40423137999994</v>
      </c>
      <c r="D342" s="17">
        <f>'[2]5 ЦК 1'!D345</f>
        <v>334.3635167599999</v>
      </c>
      <c r="E342" s="17">
        <f>'[2]5 ЦК 1'!Q345</f>
        <v>0</v>
      </c>
      <c r="F342" s="18">
        <f>'[2]5 ЦК 1'!R345</f>
        <v>52.41668277999999</v>
      </c>
    </row>
    <row r="343" spans="1:6" ht="16.5" thickBot="1">
      <c r="A343" s="59"/>
      <c r="B343" s="7">
        <v>15</v>
      </c>
      <c r="C343" s="17">
        <f>'[2]3 ЦК 1'!D346</f>
        <v>334.6007100799999</v>
      </c>
      <c r="D343" s="17">
        <f>'[2]5 ЦК 1'!D346</f>
        <v>325.5599954599999</v>
      </c>
      <c r="E343" s="17">
        <f>'[2]5 ЦК 1'!Q346</f>
        <v>0</v>
      </c>
      <c r="F343" s="18">
        <f>'[2]5 ЦК 1'!R346</f>
        <v>26.212902799999995</v>
      </c>
    </row>
    <row r="344" spans="1:6" ht="16.5" thickBot="1">
      <c r="A344" s="59"/>
      <c r="B344" s="7">
        <v>16</v>
      </c>
      <c r="C344" s="17">
        <f>'[2]3 ЦК 1'!D347</f>
        <v>322.35180375999994</v>
      </c>
      <c r="D344" s="17">
        <f>'[2]5 ЦК 1'!D347</f>
        <v>313.3110891399999</v>
      </c>
      <c r="E344" s="17">
        <f>'[2]5 ЦК 1'!Q347</f>
        <v>0</v>
      </c>
      <c r="F344" s="18">
        <f>'[2]5 ЦК 1'!R347</f>
        <v>26.93968746</v>
      </c>
    </row>
    <row r="345" spans="1:6" ht="16.5" thickBot="1">
      <c r="A345" s="59"/>
      <c r="B345" s="7">
        <v>17</v>
      </c>
      <c r="C345" s="17">
        <f>'[2]3 ЦК 1'!D348</f>
        <v>317.61097829999994</v>
      </c>
      <c r="D345" s="17">
        <f>'[2]5 ЦК 1'!D348</f>
        <v>308.57026368</v>
      </c>
      <c r="E345" s="17">
        <f>'[2]5 ЦК 1'!Q348</f>
        <v>0</v>
      </c>
      <c r="F345" s="18">
        <f>'[2]5 ЦК 1'!R348</f>
        <v>32.656654659999994</v>
      </c>
    </row>
    <row r="346" spans="1:6" ht="16.5" thickBot="1">
      <c r="A346" s="59"/>
      <c r="B346" s="7">
        <v>18</v>
      </c>
      <c r="C346" s="17">
        <f>'[2]3 ЦК 1'!D349</f>
        <v>332.7670232599999</v>
      </c>
      <c r="D346" s="17">
        <f>'[2]5 ЦК 1'!D349</f>
        <v>323.72630863999996</v>
      </c>
      <c r="E346" s="17">
        <f>'[2]5 ЦК 1'!Q349</f>
        <v>5.440241659999999</v>
      </c>
      <c r="F346" s="18">
        <f>'[2]5 ЦК 1'!R349</f>
        <v>0.12467853999999999</v>
      </c>
    </row>
    <row r="347" spans="1:6" ht="16.5" thickBot="1">
      <c r="A347" s="59"/>
      <c r="B347" s="7">
        <v>19</v>
      </c>
      <c r="C347" s="17">
        <f>'[2]3 ЦК 1'!D350</f>
        <v>356.38904518</v>
      </c>
      <c r="D347" s="17">
        <f>'[2]5 ЦК 1'!D350</f>
        <v>347.34833055999997</v>
      </c>
      <c r="E347" s="17">
        <f>'[2]5 ЦК 1'!Q350</f>
        <v>0</v>
      </c>
      <c r="F347" s="18">
        <f>'[2]5 ЦК 1'!R350</f>
        <v>61.04991143999999</v>
      </c>
    </row>
    <row r="348" spans="1:6" ht="16.5" thickBot="1">
      <c r="A348" s="59"/>
      <c r="B348" s="7">
        <v>20</v>
      </c>
      <c r="C348" s="17">
        <f>'[2]3 ЦК 1'!D351</f>
        <v>416.62702563999994</v>
      </c>
      <c r="D348" s="17">
        <f>'[2]5 ЦК 1'!D351</f>
        <v>407.58631101999987</v>
      </c>
      <c r="E348" s="17">
        <f>'[2]5 ЦК 1'!Q351</f>
        <v>0.6446792799999999</v>
      </c>
      <c r="F348" s="18">
        <f>'[2]5 ЦК 1'!R351</f>
        <v>0.01216376</v>
      </c>
    </row>
    <row r="349" spans="1:6" ht="16.5" thickBot="1">
      <c r="A349" s="59"/>
      <c r="B349" s="7">
        <v>21</v>
      </c>
      <c r="C349" s="17">
        <f>'[2]3 ЦК 1'!D352</f>
        <v>412.6069029599999</v>
      </c>
      <c r="D349" s="17">
        <f>'[2]5 ЦК 1'!D352</f>
        <v>403.5661883399999</v>
      </c>
      <c r="E349" s="17">
        <f>'[2]5 ЦК 1'!Q352</f>
        <v>0</v>
      </c>
      <c r="F349" s="18">
        <f>'[2]5 ЦК 1'!R352</f>
        <v>91.66609535999997</v>
      </c>
    </row>
    <row r="350" spans="1:6" ht="16.5" thickBot="1">
      <c r="A350" s="59"/>
      <c r="B350" s="7">
        <v>22</v>
      </c>
      <c r="C350" s="17">
        <f>'[2]3 ЦК 1'!D353</f>
        <v>379.62486772</v>
      </c>
      <c r="D350" s="17">
        <f>'[2]5 ЦК 1'!D353</f>
        <v>370.5841530999999</v>
      </c>
      <c r="E350" s="17">
        <f>'[2]5 ЦК 1'!Q353</f>
        <v>0.00304094</v>
      </c>
      <c r="F350" s="18">
        <f>'[2]5 ЦК 1'!R353</f>
        <v>115.14215215999998</v>
      </c>
    </row>
    <row r="351" spans="1:6" ht="16.5" thickBot="1">
      <c r="A351" s="59"/>
      <c r="B351" s="7">
        <v>23</v>
      </c>
      <c r="C351" s="17">
        <f>'[2]3 ЦК 1'!D354</f>
        <v>347.39090372</v>
      </c>
      <c r="D351" s="17">
        <f>'[2]5 ЦК 1'!D354</f>
        <v>338.35018909999997</v>
      </c>
      <c r="E351" s="17">
        <f>'[2]5 ЦК 1'!Q354</f>
        <v>0</v>
      </c>
      <c r="F351" s="18">
        <f>'[2]5 ЦК 1'!R354</f>
        <v>233.93039137999997</v>
      </c>
    </row>
    <row r="352" spans="1:6" ht="15.75" customHeight="1" thickBot="1">
      <c r="A352" s="58">
        <v>42870</v>
      </c>
      <c r="B352" s="7">
        <v>0</v>
      </c>
      <c r="C352" s="17">
        <f>'[2]3 ЦК 1'!D355</f>
        <v>280.4628552599999</v>
      </c>
      <c r="D352" s="17">
        <f>'[2]5 ЦК 1'!D355</f>
        <v>271.4221406399999</v>
      </c>
      <c r="E352" s="17">
        <f>'[2]5 ЦК 1'!Q355</f>
        <v>0</v>
      </c>
      <c r="F352" s="18">
        <f>'[2]5 ЦК 1'!R355</f>
        <v>48.90439707999999</v>
      </c>
    </row>
    <row r="353" spans="1:6" ht="16.5" thickBot="1">
      <c r="A353" s="59"/>
      <c r="B353" s="7">
        <v>1</v>
      </c>
      <c r="C353" s="17">
        <f>'[2]3 ЦК 1'!D356</f>
        <v>247.85181469999992</v>
      </c>
      <c r="D353" s="17">
        <f>'[2]5 ЦК 1'!D356</f>
        <v>238.81110007999996</v>
      </c>
      <c r="E353" s="17">
        <f>'[2]5 ЦК 1'!Q356</f>
        <v>0</v>
      </c>
      <c r="F353" s="18">
        <f>'[2]5 ЦК 1'!R356</f>
        <v>45.47421675999998</v>
      </c>
    </row>
    <row r="354" spans="1:6" ht="16.5" thickBot="1">
      <c r="A354" s="59"/>
      <c r="B354" s="7">
        <v>2</v>
      </c>
      <c r="C354" s="17">
        <f>'[2]3 ЦК 1'!D357</f>
        <v>224.69505659999993</v>
      </c>
      <c r="D354" s="17">
        <f>'[2]5 ЦК 1'!D357</f>
        <v>215.65434197999994</v>
      </c>
      <c r="E354" s="17">
        <f>'[2]5 ЦК 1'!Q357</f>
        <v>0</v>
      </c>
      <c r="F354" s="18">
        <f>'[2]5 ЦК 1'!R357</f>
        <v>7.134045239999999</v>
      </c>
    </row>
    <row r="355" spans="1:6" ht="16.5" thickBot="1">
      <c r="A355" s="59"/>
      <c r="B355" s="7">
        <v>3</v>
      </c>
      <c r="C355" s="17">
        <f>'[2]3 ЦК 1'!D358</f>
        <v>214.97317141999994</v>
      </c>
      <c r="D355" s="17">
        <f>'[2]5 ЦК 1'!D358</f>
        <v>205.93245679999998</v>
      </c>
      <c r="E355" s="17">
        <f>'[2]5 ЦК 1'!Q358</f>
        <v>0</v>
      </c>
      <c r="F355" s="18">
        <f>'[2]5 ЦК 1'!R358</f>
        <v>22.493833179999992</v>
      </c>
    </row>
    <row r="356" spans="1:6" ht="16.5" thickBot="1">
      <c r="A356" s="59"/>
      <c r="B356" s="7">
        <v>4</v>
      </c>
      <c r="C356" s="17">
        <f>'[2]3 ЦК 1'!D359</f>
        <v>221.54768369999996</v>
      </c>
      <c r="D356" s="17">
        <f>'[2]5 ЦК 1'!D359</f>
        <v>212.50696907999998</v>
      </c>
      <c r="E356" s="17">
        <f>'[2]5 ЦК 1'!Q359</f>
        <v>0</v>
      </c>
      <c r="F356" s="18">
        <f>'[2]5 ЦК 1'!R359</f>
        <v>9.530305959999998</v>
      </c>
    </row>
    <row r="357" spans="1:6" ht="16.5" thickBot="1">
      <c r="A357" s="59"/>
      <c r="B357" s="7">
        <v>5</v>
      </c>
      <c r="C357" s="17">
        <f>'[2]3 ЦК 1'!D360</f>
        <v>250.88059093999996</v>
      </c>
      <c r="D357" s="17">
        <f>'[2]5 ЦК 1'!D360</f>
        <v>241.83987631999995</v>
      </c>
      <c r="E357" s="17">
        <f>'[2]5 ЦК 1'!Q360</f>
        <v>0</v>
      </c>
      <c r="F357" s="18">
        <f>'[2]5 ЦК 1'!R360</f>
        <v>9.107615299999999</v>
      </c>
    </row>
    <row r="358" spans="1:6" ht="16.5" thickBot="1">
      <c r="A358" s="59"/>
      <c r="B358" s="7">
        <v>6</v>
      </c>
      <c r="C358" s="17">
        <f>'[2]3 ЦК 1'!D361</f>
        <v>292.7786622599999</v>
      </c>
      <c r="D358" s="17">
        <f>'[2]5 ЦК 1'!D361</f>
        <v>283.7379476399999</v>
      </c>
      <c r="E358" s="17">
        <f>'[2]5 ЦК 1'!Q361</f>
        <v>8.639310539999999</v>
      </c>
      <c r="F358" s="18">
        <f>'[2]5 ЦК 1'!R361</f>
        <v>0</v>
      </c>
    </row>
    <row r="359" spans="1:6" ht="16.5" thickBot="1">
      <c r="A359" s="59"/>
      <c r="B359" s="7">
        <v>7</v>
      </c>
      <c r="C359" s="17">
        <f>'[2]3 ЦК 1'!D362</f>
        <v>384.9252261399999</v>
      </c>
      <c r="D359" s="17">
        <f>'[2]5 ЦК 1'!D362</f>
        <v>375.8845115199999</v>
      </c>
      <c r="E359" s="17">
        <f>'[2]5 ЦК 1'!Q362</f>
        <v>12.650310399999997</v>
      </c>
      <c r="F359" s="18">
        <f>'[2]5 ЦК 1'!R362</f>
        <v>0.00304094</v>
      </c>
    </row>
    <row r="360" spans="1:6" ht="16.5" thickBot="1">
      <c r="A360" s="59"/>
      <c r="B360" s="7">
        <v>8</v>
      </c>
      <c r="C360" s="17">
        <f>'[2]3 ЦК 1'!D363</f>
        <v>429.45979243999994</v>
      </c>
      <c r="D360" s="17">
        <f>'[2]5 ЦК 1'!D363</f>
        <v>420.41907781999987</v>
      </c>
      <c r="E360" s="17">
        <f>'[2]5 ЦК 1'!Q363</f>
        <v>16.193005499999995</v>
      </c>
      <c r="F360" s="18">
        <f>'[2]5 ЦК 1'!R363</f>
        <v>0</v>
      </c>
    </row>
    <row r="361" spans="1:6" ht="16.5" thickBot="1">
      <c r="A361" s="59"/>
      <c r="B361" s="7">
        <v>9</v>
      </c>
      <c r="C361" s="17">
        <f>'[2]3 ЦК 1'!D364</f>
        <v>456.26263759999995</v>
      </c>
      <c r="D361" s="17">
        <f>'[2]5 ЦК 1'!D364</f>
        <v>447.22192297999993</v>
      </c>
      <c r="E361" s="17">
        <f>'[2]5 ЦК 1'!Q364</f>
        <v>0.015204699999999996</v>
      </c>
      <c r="F361" s="18">
        <f>'[2]5 ЦК 1'!R364</f>
        <v>4.442813339999999</v>
      </c>
    </row>
    <row r="362" spans="1:6" ht="16.5" thickBot="1">
      <c r="A362" s="59"/>
      <c r="B362" s="7">
        <v>10</v>
      </c>
      <c r="C362" s="17">
        <f>'[2]3 ЦК 1'!D365</f>
        <v>451.1416946399999</v>
      </c>
      <c r="D362" s="17">
        <f>'[2]5 ЦК 1'!D365</f>
        <v>442.1009800199999</v>
      </c>
      <c r="E362" s="17">
        <f>'[2]5 ЦК 1'!Q365</f>
        <v>0</v>
      </c>
      <c r="F362" s="18">
        <f>'[2]5 ЦК 1'!R365</f>
        <v>12.212415039999996</v>
      </c>
    </row>
    <row r="363" spans="1:6" ht="16.5" thickBot="1">
      <c r="A363" s="59"/>
      <c r="B363" s="7">
        <v>11</v>
      </c>
      <c r="C363" s="17">
        <f>'[2]3 ЦК 1'!D366</f>
        <v>472.3279236199999</v>
      </c>
      <c r="D363" s="17">
        <f>'[2]5 ЦК 1'!D366</f>
        <v>463.2872089999999</v>
      </c>
      <c r="E363" s="17">
        <f>'[2]5 ЦК 1'!Q366</f>
        <v>0</v>
      </c>
      <c r="F363" s="18">
        <f>'[2]5 ЦК 1'!R366</f>
        <v>19.6900865</v>
      </c>
    </row>
    <row r="364" spans="1:6" ht="16.5" thickBot="1">
      <c r="A364" s="59"/>
      <c r="B364" s="7">
        <v>12</v>
      </c>
      <c r="C364" s="17">
        <f>'[2]3 ЦК 1'!D367</f>
        <v>455.5936307999999</v>
      </c>
      <c r="D364" s="17">
        <f>'[2]5 ЦК 1'!D367</f>
        <v>446.5529161799999</v>
      </c>
      <c r="E364" s="17">
        <f>'[2]5 ЦК 1'!Q367</f>
        <v>0</v>
      </c>
      <c r="F364" s="18">
        <f>'[2]5 ЦК 1'!R367</f>
        <v>15.061775819999998</v>
      </c>
    </row>
    <row r="365" spans="1:6" ht="16.5" thickBot="1">
      <c r="A365" s="59"/>
      <c r="B365" s="7">
        <v>13</v>
      </c>
      <c r="C365" s="17">
        <f>'[2]3 ЦК 1'!D368</f>
        <v>457.81959887999994</v>
      </c>
      <c r="D365" s="17">
        <f>'[2]5 ЦК 1'!D368</f>
        <v>448.77888425999987</v>
      </c>
      <c r="E365" s="17">
        <f>'[2]5 ЦК 1'!Q368</f>
        <v>0</v>
      </c>
      <c r="F365" s="18">
        <f>'[2]5 ЦК 1'!R368</f>
        <v>17.521896279999996</v>
      </c>
    </row>
    <row r="366" spans="1:6" ht="16.5" thickBot="1">
      <c r="A366" s="59"/>
      <c r="B366" s="7">
        <v>14</v>
      </c>
      <c r="C366" s="17">
        <f>'[2]3 ЦК 1'!D369</f>
        <v>450.89841943999994</v>
      </c>
      <c r="D366" s="17">
        <f>'[2]5 ЦК 1'!D369</f>
        <v>441.8577048199999</v>
      </c>
      <c r="E366" s="17">
        <f>'[2]5 ЦК 1'!Q369</f>
        <v>0</v>
      </c>
      <c r="F366" s="18">
        <f>'[2]5 ЦК 1'!R369</f>
        <v>24.30015153999999</v>
      </c>
    </row>
    <row r="367" spans="1:6" ht="16.5" thickBot="1">
      <c r="A367" s="59"/>
      <c r="B367" s="7">
        <v>15</v>
      </c>
      <c r="C367" s="17">
        <f>'[2]3 ЦК 1'!D370</f>
        <v>443.8434386399999</v>
      </c>
      <c r="D367" s="17">
        <f>'[2]5 ЦК 1'!D370</f>
        <v>434.8027240199999</v>
      </c>
      <c r="E367" s="17">
        <f>'[2]5 ЦК 1'!Q370</f>
        <v>0.46526382</v>
      </c>
      <c r="F367" s="18">
        <f>'[2]5 ЦК 1'!R370</f>
        <v>18.850787059999995</v>
      </c>
    </row>
    <row r="368" spans="1:6" ht="16.5" thickBot="1">
      <c r="A368" s="59"/>
      <c r="B368" s="7">
        <v>16</v>
      </c>
      <c r="C368" s="17">
        <f>'[2]3 ЦК 1'!D371</f>
        <v>434.0364071399999</v>
      </c>
      <c r="D368" s="17">
        <f>'[2]5 ЦК 1'!D371</f>
        <v>424.9956925199999</v>
      </c>
      <c r="E368" s="17">
        <f>'[2]5 ЦК 1'!Q371</f>
        <v>0</v>
      </c>
      <c r="F368" s="18">
        <f>'[2]5 ЦК 1'!R371</f>
        <v>17.634411059999998</v>
      </c>
    </row>
    <row r="369" spans="1:6" ht="16.5" thickBot="1">
      <c r="A369" s="59"/>
      <c r="B369" s="7">
        <v>17</v>
      </c>
      <c r="C369" s="17">
        <f>'[2]3 ЦК 1'!D372</f>
        <v>428.22517079999994</v>
      </c>
      <c r="D369" s="17">
        <f>'[2]5 ЦК 1'!D372</f>
        <v>419.1844561799999</v>
      </c>
      <c r="E369" s="17">
        <f>'[2]5 ЦК 1'!Q372</f>
        <v>0</v>
      </c>
      <c r="F369" s="18">
        <f>'[2]5 ЦК 1'!R372</f>
        <v>65.80594159999998</v>
      </c>
    </row>
    <row r="370" spans="1:6" ht="16.5" thickBot="1">
      <c r="A370" s="59"/>
      <c r="B370" s="7">
        <v>18</v>
      </c>
      <c r="C370" s="17">
        <f>'[2]3 ЦК 1'!D373</f>
        <v>419.5341642799999</v>
      </c>
      <c r="D370" s="17">
        <f>'[2]5 ЦК 1'!D373</f>
        <v>410.49344966</v>
      </c>
      <c r="E370" s="17">
        <f>'[2]5 ЦК 1'!Q373</f>
        <v>0</v>
      </c>
      <c r="F370" s="18">
        <f>'[2]5 ЦК 1'!R373</f>
        <v>56.084056419999996</v>
      </c>
    </row>
    <row r="371" spans="1:6" ht="16.5" thickBot="1">
      <c r="A371" s="59"/>
      <c r="B371" s="7">
        <v>19</v>
      </c>
      <c r="C371" s="17">
        <f>'[2]3 ЦК 1'!D374</f>
        <v>421.0029382999999</v>
      </c>
      <c r="D371" s="17">
        <f>'[2]5 ЦК 1'!D374</f>
        <v>411.9622236799999</v>
      </c>
      <c r="E371" s="17">
        <f>'[2]5 ЦК 1'!Q374</f>
        <v>0</v>
      </c>
      <c r="F371" s="18">
        <f>'[2]5 ЦК 1'!R374</f>
        <v>57.902538539999995</v>
      </c>
    </row>
    <row r="372" spans="1:6" ht="16.5" thickBot="1">
      <c r="A372" s="59"/>
      <c r="B372" s="7">
        <v>20</v>
      </c>
      <c r="C372" s="17">
        <f>'[2]3 ЦК 1'!D375</f>
        <v>434.13979909999995</v>
      </c>
      <c r="D372" s="17">
        <f>'[2]5 ЦК 1'!D375</f>
        <v>425.09908447999993</v>
      </c>
      <c r="E372" s="17">
        <f>'[2]5 ЦК 1'!Q375</f>
        <v>0</v>
      </c>
      <c r="F372" s="18">
        <f>'[2]5 ЦК 1'!R375</f>
        <v>23.868338059999992</v>
      </c>
    </row>
    <row r="373" spans="1:6" ht="16.5" thickBot="1">
      <c r="A373" s="59"/>
      <c r="B373" s="7">
        <v>21</v>
      </c>
      <c r="C373" s="17">
        <f>'[2]3 ЦК 1'!D376</f>
        <v>454.6752669199999</v>
      </c>
      <c r="D373" s="17">
        <f>'[2]5 ЦК 1'!D376</f>
        <v>445.63455229999994</v>
      </c>
      <c r="E373" s="17">
        <f>'[2]5 ЦК 1'!Q376</f>
        <v>0</v>
      </c>
      <c r="F373" s="18">
        <f>'[2]5 ЦК 1'!R376</f>
        <v>112.81279212</v>
      </c>
    </row>
    <row r="374" spans="1:6" ht="16.5" thickBot="1">
      <c r="A374" s="59"/>
      <c r="B374" s="7">
        <v>22</v>
      </c>
      <c r="C374" s="17">
        <f>'[2]3 ЦК 1'!D377</f>
        <v>365.4632101399999</v>
      </c>
      <c r="D374" s="17">
        <f>'[2]5 ЦК 1'!D377</f>
        <v>356.4224955199999</v>
      </c>
      <c r="E374" s="17">
        <f>'[2]5 ЦК 1'!Q377</f>
        <v>0</v>
      </c>
      <c r="F374" s="18">
        <f>'[2]5 ЦК 1'!R377</f>
        <v>119.55455609999997</v>
      </c>
    </row>
    <row r="375" spans="1:6" ht="16.5" thickBot="1">
      <c r="A375" s="59"/>
      <c r="B375" s="7">
        <v>23</v>
      </c>
      <c r="C375" s="17">
        <f>'[2]3 ЦК 1'!D378</f>
        <v>273.84881075999994</v>
      </c>
      <c r="D375" s="17">
        <f>'[2]5 ЦК 1'!D378</f>
        <v>264.8080961399999</v>
      </c>
      <c r="E375" s="17">
        <f>'[2]5 ЦК 1'!Q378</f>
        <v>0</v>
      </c>
      <c r="F375" s="18">
        <f>'[2]5 ЦК 1'!R378</f>
        <v>155.36466553999998</v>
      </c>
    </row>
    <row r="376" spans="1:6" ht="15.75" customHeight="1" thickBot="1">
      <c r="A376" s="58">
        <v>42871</v>
      </c>
      <c r="B376" s="7">
        <v>0</v>
      </c>
      <c r="C376" s="17">
        <f>'[2]3 ЦК 1'!D379</f>
        <v>267.42938641999996</v>
      </c>
      <c r="D376" s="17">
        <f>'[2]5 ЦК 1'!D379</f>
        <v>258.3886718</v>
      </c>
      <c r="E376" s="17">
        <f>'[2]5 ЦК 1'!Q379</f>
        <v>0</v>
      </c>
      <c r="F376" s="18">
        <f>'[2]5 ЦК 1'!R379</f>
        <v>62.728510319999984</v>
      </c>
    </row>
    <row r="377" spans="1:6" ht="16.5" thickBot="1">
      <c r="A377" s="59"/>
      <c r="B377" s="7">
        <v>1</v>
      </c>
      <c r="C377" s="17">
        <f>'[2]3 ЦК 1'!D380</f>
        <v>213.18813963999995</v>
      </c>
      <c r="D377" s="17">
        <f>'[2]5 ЦК 1'!D380</f>
        <v>204.14742502</v>
      </c>
      <c r="E377" s="17">
        <f>'[2]5 ЦК 1'!Q380</f>
        <v>0</v>
      </c>
      <c r="F377" s="18">
        <f>'[2]5 ЦК 1'!R380</f>
        <v>61.29926851999999</v>
      </c>
    </row>
    <row r="378" spans="1:6" ht="16.5" thickBot="1">
      <c r="A378" s="59"/>
      <c r="B378" s="7">
        <v>2</v>
      </c>
      <c r="C378" s="17">
        <f>'[2]3 ЦК 1'!D381</f>
        <v>202.86718927999996</v>
      </c>
      <c r="D378" s="17">
        <f>'[2]5 ЦК 1'!D381</f>
        <v>193.82647465999997</v>
      </c>
      <c r="E378" s="17">
        <f>'[2]5 ЦК 1'!Q381</f>
        <v>0</v>
      </c>
      <c r="F378" s="18">
        <f>'[2]5 ЦК 1'!R381</f>
        <v>199.73502108</v>
      </c>
    </row>
    <row r="379" spans="1:6" ht="16.5" thickBot="1">
      <c r="A379" s="59"/>
      <c r="B379" s="7">
        <v>3</v>
      </c>
      <c r="C379" s="17">
        <f>'[2]3 ЦК 1'!D382</f>
        <v>212.79585837999997</v>
      </c>
      <c r="D379" s="17">
        <f>'[2]5 ЦК 1'!D382</f>
        <v>203.75514375999995</v>
      </c>
      <c r="E379" s="17">
        <f>'[2]5 ЦК 1'!Q382</f>
        <v>0</v>
      </c>
      <c r="F379" s="18">
        <f>'[2]5 ЦК 1'!R382</f>
        <v>37.786720439999996</v>
      </c>
    </row>
    <row r="380" spans="1:6" ht="16.5" thickBot="1">
      <c r="A380" s="59"/>
      <c r="B380" s="7">
        <v>4</v>
      </c>
      <c r="C380" s="17">
        <f>'[2]3 ЦК 1'!D383</f>
        <v>215.18299627999997</v>
      </c>
      <c r="D380" s="17">
        <f>'[2]5 ЦК 1'!D383</f>
        <v>206.14228165999995</v>
      </c>
      <c r="E380" s="17">
        <f>'[2]5 ЦК 1'!Q383</f>
        <v>0</v>
      </c>
      <c r="F380" s="18">
        <f>'[2]5 ЦК 1'!R383</f>
        <v>30.753026219999995</v>
      </c>
    </row>
    <row r="381" spans="1:6" ht="16.5" thickBot="1">
      <c r="A381" s="59"/>
      <c r="B381" s="7">
        <v>5</v>
      </c>
      <c r="C381" s="17">
        <f>'[2]3 ЦК 1'!D384</f>
        <v>256.23264534</v>
      </c>
      <c r="D381" s="17">
        <f>'[2]5 ЦК 1'!D384</f>
        <v>247.19193071999996</v>
      </c>
      <c r="E381" s="17">
        <f>'[2]5 ЦК 1'!Q384</f>
        <v>0</v>
      </c>
      <c r="F381" s="18">
        <f>'[2]5 ЦК 1'!R384</f>
        <v>8.39907628</v>
      </c>
    </row>
    <row r="382" spans="1:6" ht="16.5" thickBot="1">
      <c r="A382" s="59"/>
      <c r="B382" s="7">
        <v>6</v>
      </c>
      <c r="C382" s="17">
        <f>'[2]3 ЦК 1'!D385</f>
        <v>281.36297349999995</v>
      </c>
      <c r="D382" s="17">
        <f>'[2]5 ЦК 1'!D385</f>
        <v>272.32225887999994</v>
      </c>
      <c r="E382" s="17">
        <f>'[2]5 ЦК 1'!Q385</f>
        <v>21.569387419999998</v>
      </c>
      <c r="F382" s="18">
        <f>'[2]5 ЦК 1'!R385</f>
        <v>0</v>
      </c>
    </row>
    <row r="383" spans="1:6" ht="16.5" thickBot="1">
      <c r="A383" s="59"/>
      <c r="B383" s="7">
        <v>7</v>
      </c>
      <c r="C383" s="17">
        <f>'[2]3 ЦК 1'!D386</f>
        <v>357.36822786</v>
      </c>
      <c r="D383" s="17">
        <f>'[2]5 ЦК 1'!D386</f>
        <v>348.3275132399999</v>
      </c>
      <c r="E383" s="17">
        <f>'[2]5 ЦК 1'!Q386</f>
        <v>2.25941842</v>
      </c>
      <c r="F383" s="18">
        <f>'[2]5 ЦК 1'!R386</f>
        <v>0</v>
      </c>
    </row>
    <row r="384" spans="1:6" ht="16.5" thickBot="1">
      <c r="A384" s="59"/>
      <c r="B384" s="7">
        <v>8</v>
      </c>
      <c r="C384" s="17">
        <f>'[2]3 ЦК 1'!D387</f>
        <v>417.0922894599999</v>
      </c>
      <c r="D384" s="17">
        <f>'[2]5 ЦК 1'!D387</f>
        <v>408.0515748399999</v>
      </c>
      <c r="E384" s="17">
        <f>'[2]5 ЦК 1'!Q387</f>
        <v>16.728210939999993</v>
      </c>
      <c r="F384" s="18">
        <f>'[2]5 ЦК 1'!R387</f>
        <v>0</v>
      </c>
    </row>
    <row r="385" spans="1:6" ht="16.5" thickBot="1">
      <c r="A385" s="59"/>
      <c r="B385" s="7">
        <v>9</v>
      </c>
      <c r="C385" s="17">
        <f>'[2]3 ЦК 1'!D388</f>
        <v>450.2719857999999</v>
      </c>
      <c r="D385" s="17">
        <f>'[2]5 ЦК 1'!D388</f>
        <v>441.2312711799999</v>
      </c>
      <c r="E385" s="17">
        <f>'[2]5 ЦК 1'!Q388</f>
        <v>61.56383029999999</v>
      </c>
      <c r="F385" s="18">
        <f>'[2]5 ЦК 1'!R388</f>
        <v>0</v>
      </c>
    </row>
    <row r="386" spans="1:6" ht="16.5" thickBot="1">
      <c r="A386" s="59"/>
      <c r="B386" s="7">
        <v>10</v>
      </c>
      <c r="C386" s="17">
        <f>'[2]3 ЦК 1'!D389</f>
        <v>459.77188235999995</v>
      </c>
      <c r="D386" s="17">
        <f>'[2]5 ЦК 1'!D389</f>
        <v>450.73116773999993</v>
      </c>
      <c r="E386" s="17">
        <f>'[2]5 ЦК 1'!Q389</f>
        <v>0</v>
      </c>
      <c r="F386" s="18">
        <f>'[2]5 ЦК 1'!R389</f>
        <v>13.875809219999999</v>
      </c>
    </row>
    <row r="387" spans="1:6" ht="16.5" thickBot="1">
      <c r="A387" s="59"/>
      <c r="B387" s="7">
        <v>11</v>
      </c>
      <c r="C387" s="17">
        <f>'[2]3 ЦК 1'!D390</f>
        <v>474.83669911999993</v>
      </c>
      <c r="D387" s="17">
        <f>'[2]5 ЦК 1'!D390</f>
        <v>465.7959844999999</v>
      </c>
      <c r="E387" s="17">
        <f>'[2]5 ЦК 1'!Q390</f>
        <v>0</v>
      </c>
      <c r="F387" s="18">
        <f>'[2]5 ЦК 1'!R390</f>
        <v>9.694516719999998</v>
      </c>
    </row>
    <row r="388" spans="1:6" ht="16.5" thickBot="1">
      <c r="A388" s="59"/>
      <c r="B388" s="7">
        <v>12</v>
      </c>
      <c r="C388" s="17">
        <f>'[2]3 ЦК 1'!D391</f>
        <v>456.60626381999987</v>
      </c>
      <c r="D388" s="17">
        <f>'[2]5 ЦК 1'!D391</f>
        <v>447.5655491999999</v>
      </c>
      <c r="E388" s="17">
        <f>'[2]5 ЦК 1'!Q391</f>
        <v>18.49195614</v>
      </c>
      <c r="F388" s="18">
        <f>'[2]5 ЦК 1'!R391</f>
        <v>0.00304094</v>
      </c>
    </row>
    <row r="389" spans="1:6" ht="16.5" thickBot="1">
      <c r="A389" s="59"/>
      <c r="B389" s="7">
        <v>13</v>
      </c>
      <c r="C389" s="17">
        <f>'[2]3 ЦК 1'!D392</f>
        <v>460.4682576199999</v>
      </c>
      <c r="D389" s="17">
        <f>'[2]5 ЦК 1'!D392</f>
        <v>451.42754299999996</v>
      </c>
      <c r="E389" s="17">
        <f>'[2]5 ЦК 1'!Q392</f>
        <v>17.050550579999996</v>
      </c>
      <c r="F389" s="18">
        <f>'[2]5 ЦК 1'!R392</f>
        <v>0</v>
      </c>
    </row>
    <row r="390" spans="1:6" ht="16.5" thickBot="1">
      <c r="A390" s="59"/>
      <c r="B390" s="7">
        <v>14</v>
      </c>
      <c r="C390" s="17">
        <f>'[2]3 ЦК 1'!D393</f>
        <v>455.3047414999999</v>
      </c>
      <c r="D390" s="17">
        <f>'[2]5 ЦК 1'!D393</f>
        <v>446.2640268799999</v>
      </c>
      <c r="E390" s="17">
        <f>'[2]5 ЦК 1'!Q393</f>
        <v>4.713457</v>
      </c>
      <c r="F390" s="18">
        <f>'[2]5 ЦК 1'!R393</f>
        <v>0.00304094</v>
      </c>
    </row>
    <row r="391" spans="1:6" ht="16.5" thickBot="1">
      <c r="A391" s="59"/>
      <c r="B391" s="7">
        <v>15</v>
      </c>
      <c r="C391" s="17">
        <f>'[2]3 ЦК 1'!D394</f>
        <v>456.12579529999994</v>
      </c>
      <c r="D391" s="17">
        <f>'[2]5 ЦК 1'!D394</f>
        <v>447.0850806799999</v>
      </c>
      <c r="E391" s="17">
        <f>'[2]5 ЦК 1'!Q394</f>
        <v>18.318622559999998</v>
      </c>
      <c r="F391" s="18">
        <f>'[2]5 ЦК 1'!R394</f>
        <v>0.00304094</v>
      </c>
    </row>
    <row r="392" spans="1:6" ht="16.5" thickBot="1">
      <c r="A392" s="59"/>
      <c r="B392" s="7">
        <v>16</v>
      </c>
      <c r="C392" s="17">
        <f>'[2]3 ЦК 1'!D395</f>
        <v>447.88788883999985</v>
      </c>
      <c r="D392" s="17">
        <f>'[2]5 ЦК 1'!D395</f>
        <v>438.84717421999994</v>
      </c>
      <c r="E392" s="17">
        <f>'[2]5 ЦК 1'!Q395</f>
        <v>0</v>
      </c>
      <c r="F392" s="18">
        <f>'[2]5 ЦК 1'!R395</f>
        <v>47.06766931999999</v>
      </c>
    </row>
    <row r="393" spans="1:6" ht="16.5" thickBot="1">
      <c r="A393" s="59"/>
      <c r="B393" s="7">
        <v>17</v>
      </c>
      <c r="C393" s="17">
        <f>'[2]3 ЦК 1'!D396</f>
        <v>422.1159223399999</v>
      </c>
      <c r="D393" s="17">
        <f>'[2]5 ЦК 1'!D396</f>
        <v>413.0752077199999</v>
      </c>
      <c r="E393" s="17">
        <f>'[2]5 ЦК 1'!Q396</f>
        <v>1.6208210199999997</v>
      </c>
      <c r="F393" s="18">
        <f>'[2]5 ЦК 1'!R396</f>
        <v>0.00304094</v>
      </c>
    </row>
    <row r="394" spans="1:6" ht="16.5" thickBot="1">
      <c r="A394" s="59"/>
      <c r="B394" s="7">
        <v>18</v>
      </c>
      <c r="C394" s="17">
        <f>'[2]3 ЦК 1'!D397</f>
        <v>415.0579005999999</v>
      </c>
      <c r="D394" s="17">
        <f>'[2]5 ЦК 1'!D397</f>
        <v>406.01718597999997</v>
      </c>
      <c r="E394" s="17">
        <f>'[2]5 ЦК 1'!Q397</f>
        <v>17.220843219999995</v>
      </c>
      <c r="F394" s="18">
        <f>'[2]5 ЦК 1'!R397</f>
        <v>0</v>
      </c>
    </row>
    <row r="395" spans="1:6" ht="16.5" thickBot="1">
      <c r="A395" s="59"/>
      <c r="B395" s="7">
        <v>19</v>
      </c>
      <c r="C395" s="17">
        <f>'[2]3 ЦК 1'!D398</f>
        <v>410.6363738399999</v>
      </c>
      <c r="D395" s="17">
        <f>'[2]5 ЦК 1'!D398</f>
        <v>401.59565921999996</v>
      </c>
      <c r="E395" s="17">
        <f>'[2]5 ЦК 1'!Q398</f>
        <v>0.55953296</v>
      </c>
      <c r="F395" s="18">
        <f>'[2]5 ЦК 1'!R398</f>
        <v>0.17029264</v>
      </c>
    </row>
    <row r="396" spans="1:6" ht="16.5" thickBot="1">
      <c r="A396" s="59"/>
      <c r="B396" s="7">
        <v>20</v>
      </c>
      <c r="C396" s="17">
        <f>'[2]3 ЦК 1'!D399</f>
        <v>429.0796749399999</v>
      </c>
      <c r="D396" s="17">
        <f>'[2]5 ЦК 1'!D399</f>
        <v>420.03896031999994</v>
      </c>
      <c r="E396" s="17">
        <f>'[2]5 ЦК 1'!Q399</f>
        <v>88.18117811999998</v>
      </c>
      <c r="F396" s="18">
        <f>'[2]5 ЦК 1'!R399</f>
        <v>0</v>
      </c>
    </row>
    <row r="397" spans="1:6" ht="16.5" thickBot="1">
      <c r="A397" s="59"/>
      <c r="B397" s="7">
        <v>21</v>
      </c>
      <c r="C397" s="17">
        <f>'[2]3 ЦК 1'!D400</f>
        <v>480.5354206799999</v>
      </c>
      <c r="D397" s="17">
        <f>'[2]5 ЦК 1'!D400</f>
        <v>471.49470605999994</v>
      </c>
      <c r="E397" s="17">
        <f>'[2]5 ЦК 1'!Q400</f>
        <v>0</v>
      </c>
      <c r="F397" s="18">
        <f>'[2]5 ЦК 1'!R400</f>
        <v>47.68802107999999</v>
      </c>
    </row>
    <row r="398" spans="1:6" ht="16.5" thickBot="1">
      <c r="A398" s="59"/>
      <c r="B398" s="7">
        <v>22</v>
      </c>
      <c r="C398" s="17">
        <f>'[2]3 ЦК 1'!D401</f>
        <v>399.20852131999993</v>
      </c>
      <c r="D398" s="17">
        <f>'[2]5 ЦК 1'!D401</f>
        <v>390.1678066999999</v>
      </c>
      <c r="E398" s="17">
        <f>'[2]5 ЦК 1'!Q401</f>
        <v>0</v>
      </c>
      <c r="F398" s="18">
        <f>'[2]5 ЦК 1'!R401</f>
        <v>154.82337821999997</v>
      </c>
    </row>
    <row r="399" spans="1:6" ht="16.5" thickBot="1">
      <c r="A399" s="59"/>
      <c r="B399" s="7">
        <v>23</v>
      </c>
      <c r="C399" s="17">
        <f>'[2]3 ЦК 1'!D402</f>
        <v>327.97146087999994</v>
      </c>
      <c r="D399" s="17">
        <f>'[2]5 ЦК 1'!D402</f>
        <v>318.9307462599999</v>
      </c>
      <c r="E399" s="17">
        <f>'[2]5 ЦК 1'!Q402</f>
        <v>0</v>
      </c>
      <c r="F399" s="18">
        <f>'[2]5 ЦК 1'!R402</f>
        <v>183.28961756</v>
      </c>
    </row>
    <row r="400" spans="1:6" ht="15.75" customHeight="1" thickBot="1">
      <c r="A400" s="58">
        <v>42872</v>
      </c>
      <c r="B400" s="7">
        <v>0</v>
      </c>
      <c r="C400" s="17">
        <f>'[2]3 ЦК 1'!D403</f>
        <v>245.29742509999994</v>
      </c>
      <c r="D400" s="17">
        <f>'[2]5 ЦК 1'!D403</f>
        <v>236.25671047999995</v>
      </c>
      <c r="E400" s="17">
        <f>'[2]5 ЦК 1'!Q403</f>
        <v>0</v>
      </c>
      <c r="F400" s="18">
        <f>'[2]5 ЦК 1'!R403</f>
        <v>40.71210472</v>
      </c>
    </row>
    <row r="401" spans="1:6" ht="16.5" thickBot="1">
      <c r="A401" s="59"/>
      <c r="B401" s="7">
        <v>1</v>
      </c>
      <c r="C401" s="17">
        <f>'[2]3 ЦК 1'!D404</f>
        <v>227.35892003999996</v>
      </c>
      <c r="D401" s="17">
        <f>'[2]5 ЦК 1'!D404</f>
        <v>218.31820541999994</v>
      </c>
      <c r="E401" s="17">
        <f>'[2]5 ЦК 1'!Q404</f>
        <v>0</v>
      </c>
      <c r="F401" s="18">
        <f>'[2]5 ЦК 1'!R404</f>
        <v>27.173839839999996</v>
      </c>
    </row>
    <row r="402" spans="1:6" ht="16.5" thickBot="1">
      <c r="A402" s="59"/>
      <c r="B402" s="7">
        <v>2</v>
      </c>
      <c r="C402" s="17">
        <f>'[2]3 ЦК 1'!D405</f>
        <v>205.66485407999997</v>
      </c>
      <c r="D402" s="17">
        <f>'[2]5 ЦК 1'!D405</f>
        <v>196.62413945999998</v>
      </c>
      <c r="E402" s="17">
        <f>'[2]5 ЦК 1'!Q405</f>
        <v>0</v>
      </c>
      <c r="F402" s="18">
        <f>'[2]5 ЦК 1'!R405</f>
        <v>14.006569639999999</v>
      </c>
    </row>
    <row r="403" spans="1:6" ht="16.5" thickBot="1">
      <c r="A403" s="59"/>
      <c r="B403" s="7">
        <v>3</v>
      </c>
      <c r="C403" s="17">
        <f>'[2]3 ЦК 1'!D406</f>
        <v>198.26928799999996</v>
      </c>
      <c r="D403" s="17">
        <f>'[2]5 ЦК 1'!D406</f>
        <v>189.22857337999997</v>
      </c>
      <c r="E403" s="17">
        <f>'[2]5 ЦК 1'!Q406</f>
        <v>0</v>
      </c>
      <c r="F403" s="18">
        <f>'[2]5 ЦК 1'!R406</f>
        <v>13.729844099999996</v>
      </c>
    </row>
    <row r="404" spans="1:6" ht="16.5" thickBot="1">
      <c r="A404" s="59"/>
      <c r="B404" s="7">
        <v>4</v>
      </c>
      <c r="C404" s="17">
        <f>'[2]3 ЦК 1'!D407</f>
        <v>194.00893105999995</v>
      </c>
      <c r="D404" s="17">
        <f>'[2]5 ЦК 1'!D407</f>
        <v>184.96821643999996</v>
      </c>
      <c r="E404" s="17">
        <f>'[2]5 ЦК 1'!Q407</f>
        <v>0.20070203999999994</v>
      </c>
      <c r="F404" s="18">
        <f>'[2]5 ЦК 1'!R407</f>
        <v>0</v>
      </c>
    </row>
    <row r="405" spans="1:6" ht="16.5" thickBot="1">
      <c r="A405" s="59"/>
      <c r="B405" s="7">
        <v>5</v>
      </c>
      <c r="C405" s="17">
        <f>'[2]3 ЦК 1'!D408</f>
        <v>228.17997383999997</v>
      </c>
      <c r="D405" s="17">
        <f>'[2]5 ЦК 1'!D408</f>
        <v>219.13925921999999</v>
      </c>
      <c r="E405" s="17">
        <f>'[2]5 ЦК 1'!Q408</f>
        <v>28.83419307999999</v>
      </c>
      <c r="F405" s="18">
        <f>'[2]5 ЦК 1'!R408</f>
        <v>0</v>
      </c>
    </row>
    <row r="406" spans="1:6" ht="16.5" thickBot="1">
      <c r="A406" s="59"/>
      <c r="B406" s="7">
        <v>6</v>
      </c>
      <c r="C406" s="17">
        <f>'[2]3 ЦК 1'!D409</f>
        <v>274.1316181799999</v>
      </c>
      <c r="D406" s="17">
        <f>'[2]5 ЦК 1'!D409</f>
        <v>265.09090355999996</v>
      </c>
      <c r="E406" s="17">
        <f>'[2]5 ЦК 1'!Q409</f>
        <v>17.13265596</v>
      </c>
      <c r="F406" s="18">
        <f>'[2]5 ЦК 1'!R409</f>
        <v>0</v>
      </c>
    </row>
    <row r="407" spans="1:6" ht="16.5" thickBot="1">
      <c r="A407" s="59"/>
      <c r="B407" s="7">
        <v>7</v>
      </c>
      <c r="C407" s="17">
        <f>'[2]3 ЦК 1'!D410</f>
        <v>371.80965191999996</v>
      </c>
      <c r="D407" s="17">
        <f>'[2]5 ЦК 1'!D410</f>
        <v>362.76893729999995</v>
      </c>
      <c r="E407" s="17">
        <f>'[2]5 ЦК 1'!Q410</f>
        <v>3.600472959999999</v>
      </c>
      <c r="F407" s="18">
        <f>'[2]5 ЦК 1'!R410</f>
        <v>0.00304094</v>
      </c>
    </row>
    <row r="408" spans="1:6" ht="16.5" thickBot="1">
      <c r="A408" s="59"/>
      <c r="B408" s="7">
        <v>8</v>
      </c>
      <c r="C408" s="17">
        <f>'[2]3 ЦК 1'!D411</f>
        <v>419.65276093999995</v>
      </c>
      <c r="D408" s="17">
        <f>'[2]5 ЦК 1'!D411</f>
        <v>410.61204631999993</v>
      </c>
      <c r="E408" s="17">
        <f>'[2]5 ЦК 1'!Q411</f>
        <v>23.40915612</v>
      </c>
      <c r="F408" s="18">
        <f>'[2]5 ЦК 1'!R411</f>
        <v>0</v>
      </c>
    </row>
    <row r="409" spans="1:6" ht="16.5" thickBot="1">
      <c r="A409" s="59"/>
      <c r="B409" s="7">
        <v>9</v>
      </c>
      <c r="C409" s="17">
        <f>'[2]3 ЦК 1'!D412</f>
        <v>453.92719567999995</v>
      </c>
      <c r="D409" s="17">
        <f>'[2]5 ЦК 1'!D412</f>
        <v>444.88648105999994</v>
      </c>
      <c r="E409" s="17">
        <f>'[2]5 ЦК 1'!Q412</f>
        <v>26.18249339999999</v>
      </c>
      <c r="F409" s="18">
        <f>'[2]5 ЦК 1'!R412</f>
        <v>0</v>
      </c>
    </row>
    <row r="410" spans="1:6" ht="16.5" thickBot="1">
      <c r="A410" s="59"/>
      <c r="B410" s="7">
        <v>10</v>
      </c>
      <c r="C410" s="17">
        <f>'[2]3 ЦК 1'!D413</f>
        <v>462.06779205999993</v>
      </c>
      <c r="D410" s="17">
        <f>'[2]5 ЦК 1'!D413</f>
        <v>453.0270774399999</v>
      </c>
      <c r="E410" s="17">
        <f>'[2]5 ЦК 1'!Q413</f>
        <v>7.842584259999999</v>
      </c>
      <c r="F410" s="18">
        <f>'[2]5 ЦК 1'!R413</f>
        <v>0</v>
      </c>
    </row>
    <row r="411" spans="1:6" ht="16.5" thickBot="1">
      <c r="A411" s="59"/>
      <c r="B411" s="7">
        <v>11</v>
      </c>
      <c r="C411" s="17">
        <f>'[2]3 ЦК 1'!D414</f>
        <v>484.5737889999999</v>
      </c>
      <c r="D411" s="17">
        <f>'[2]5 ЦК 1'!D414</f>
        <v>475.5330743799999</v>
      </c>
      <c r="E411" s="17">
        <f>'[2]5 ЦК 1'!Q414</f>
        <v>0.21286579999999997</v>
      </c>
      <c r="F411" s="18">
        <f>'[2]5 ЦК 1'!R414</f>
        <v>0.68117056</v>
      </c>
    </row>
    <row r="412" spans="1:6" ht="16.5" thickBot="1">
      <c r="A412" s="59"/>
      <c r="B412" s="7">
        <v>12</v>
      </c>
      <c r="C412" s="17">
        <f>'[2]3 ЦК 1'!D415</f>
        <v>458.2757398799999</v>
      </c>
      <c r="D412" s="17">
        <f>'[2]5 ЦК 1'!D415</f>
        <v>449.23502525999993</v>
      </c>
      <c r="E412" s="17">
        <f>'[2]5 ЦК 1'!Q415</f>
        <v>98.68458487999999</v>
      </c>
      <c r="F412" s="18">
        <f>'[2]5 ЦК 1'!R415</f>
        <v>0</v>
      </c>
    </row>
    <row r="413" spans="1:6" ht="16.5" thickBot="1">
      <c r="A413" s="59"/>
      <c r="B413" s="7">
        <v>13</v>
      </c>
      <c r="C413" s="17">
        <f>'[2]3 ЦК 1'!D416</f>
        <v>464.85633404</v>
      </c>
      <c r="D413" s="17">
        <f>'[2]5 ЦК 1'!D416</f>
        <v>455.81561941999996</v>
      </c>
      <c r="E413" s="17">
        <f>'[2]5 ЦК 1'!Q416</f>
        <v>3.9349763599999994</v>
      </c>
      <c r="F413" s="18">
        <f>'[2]5 ЦК 1'!R416</f>
        <v>0</v>
      </c>
    </row>
    <row r="414" spans="1:6" ht="16.5" thickBot="1">
      <c r="A414" s="59"/>
      <c r="B414" s="7">
        <v>14</v>
      </c>
      <c r="C414" s="17">
        <f>'[2]3 ЦК 1'!D417</f>
        <v>460.3739884799999</v>
      </c>
      <c r="D414" s="17">
        <f>'[2]5 ЦК 1'!D417</f>
        <v>451.33327385999996</v>
      </c>
      <c r="E414" s="17">
        <f>'[2]5 ЦК 1'!Q417</f>
        <v>0</v>
      </c>
      <c r="F414" s="18">
        <f>'[2]5 ЦК 1'!R417</f>
        <v>17.686107039999996</v>
      </c>
    </row>
    <row r="415" spans="1:6" ht="16.5" thickBot="1">
      <c r="A415" s="59"/>
      <c r="B415" s="7">
        <v>15</v>
      </c>
      <c r="C415" s="17">
        <f>'[2]3 ЦК 1'!D418</f>
        <v>458.7105942999999</v>
      </c>
      <c r="D415" s="17">
        <f>'[2]5 ЦК 1'!D418</f>
        <v>449.6698796799999</v>
      </c>
      <c r="E415" s="17">
        <f>'[2]5 ЦК 1'!Q418</f>
        <v>6.385973999999999</v>
      </c>
      <c r="F415" s="18">
        <f>'[2]5 ЦК 1'!R418</f>
        <v>0</v>
      </c>
    </row>
    <row r="416" spans="1:6" ht="16.5" thickBot="1">
      <c r="A416" s="59"/>
      <c r="B416" s="7">
        <v>16</v>
      </c>
      <c r="C416" s="17">
        <f>'[2]3 ЦК 1'!D419</f>
        <v>438.58565337999994</v>
      </c>
      <c r="D416" s="17">
        <f>'[2]5 ЦК 1'!D419</f>
        <v>429.54493875999987</v>
      </c>
      <c r="E416" s="17">
        <f>'[2]5 ЦК 1'!Q419</f>
        <v>0</v>
      </c>
      <c r="F416" s="18">
        <f>'[2]5 ЦК 1'!R419</f>
        <v>28.38717489999999</v>
      </c>
    </row>
    <row r="417" spans="1:6" ht="16.5" thickBot="1">
      <c r="A417" s="59"/>
      <c r="B417" s="7">
        <v>17</v>
      </c>
      <c r="C417" s="17">
        <f>'[2]3 ЦК 1'!D420</f>
        <v>410.4752040199999</v>
      </c>
      <c r="D417" s="17">
        <f>'[2]5 ЦК 1'!D420</f>
        <v>401.4344893999999</v>
      </c>
      <c r="E417" s="17">
        <f>'[2]5 ЦК 1'!Q420</f>
        <v>0.02736845999999999</v>
      </c>
      <c r="F417" s="18">
        <f>'[2]5 ЦК 1'!R420</f>
        <v>4.375912659999999</v>
      </c>
    </row>
    <row r="418" spans="1:6" ht="16.5" thickBot="1">
      <c r="A418" s="59"/>
      <c r="B418" s="7">
        <v>18</v>
      </c>
      <c r="C418" s="17">
        <f>'[2]3 ЦК 1'!D421</f>
        <v>414.20339645999985</v>
      </c>
      <c r="D418" s="17">
        <f>'[2]5 ЦК 1'!D421</f>
        <v>405.1626818399999</v>
      </c>
      <c r="E418" s="17">
        <f>'[2]5 ЦК 1'!Q421</f>
        <v>6.10316658</v>
      </c>
      <c r="F418" s="18">
        <f>'[2]5 ЦК 1'!R421</f>
        <v>0</v>
      </c>
    </row>
    <row r="419" spans="1:6" ht="16.5" thickBot="1">
      <c r="A419" s="59"/>
      <c r="B419" s="7">
        <v>19</v>
      </c>
      <c r="C419" s="17">
        <f>'[2]3 ЦК 1'!D422</f>
        <v>383.05808898</v>
      </c>
      <c r="D419" s="17">
        <f>'[2]5 ЦК 1'!D422</f>
        <v>374.01737435999996</v>
      </c>
      <c r="E419" s="17">
        <f>'[2]5 ЦК 1'!Q422</f>
        <v>16.366339079999996</v>
      </c>
      <c r="F419" s="18">
        <f>'[2]5 ЦК 1'!R422</f>
        <v>0</v>
      </c>
    </row>
    <row r="420" spans="1:6" ht="16.5" thickBot="1">
      <c r="A420" s="59"/>
      <c r="B420" s="7">
        <v>20</v>
      </c>
      <c r="C420" s="17">
        <f>'[2]3 ЦК 1'!D423</f>
        <v>423.14376006</v>
      </c>
      <c r="D420" s="17">
        <f>'[2]5 ЦК 1'!D423</f>
        <v>414.1030454399999</v>
      </c>
      <c r="E420" s="17">
        <f>'[2]5 ЦК 1'!Q423</f>
        <v>26.815008919999997</v>
      </c>
      <c r="F420" s="18">
        <f>'[2]5 ЦК 1'!R423</f>
        <v>0</v>
      </c>
    </row>
    <row r="421" spans="1:6" ht="16.5" thickBot="1">
      <c r="A421" s="59"/>
      <c r="B421" s="7">
        <v>21</v>
      </c>
      <c r="C421" s="17">
        <f>'[2]3 ЦК 1'!D424</f>
        <v>470.83482207999987</v>
      </c>
      <c r="D421" s="17">
        <f>'[2]5 ЦК 1'!D424</f>
        <v>461.7941074599999</v>
      </c>
      <c r="E421" s="17">
        <f>'[2]5 ЦК 1'!Q424</f>
        <v>0</v>
      </c>
      <c r="F421" s="18">
        <f>'[2]5 ЦК 1'!R424</f>
        <v>68.15354727999998</v>
      </c>
    </row>
    <row r="422" spans="1:6" ht="16.5" thickBot="1">
      <c r="A422" s="59"/>
      <c r="B422" s="7">
        <v>22</v>
      </c>
      <c r="C422" s="17">
        <f>'[2]3 ЦК 1'!D425</f>
        <v>399.80454555999995</v>
      </c>
      <c r="D422" s="17">
        <f>'[2]5 ЦК 1'!D425</f>
        <v>390.76383093999993</v>
      </c>
      <c r="E422" s="17">
        <f>'[2]5 ЦК 1'!Q425</f>
        <v>0</v>
      </c>
      <c r="F422" s="18">
        <f>'[2]5 ЦК 1'!R425</f>
        <v>104.66003198</v>
      </c>
    </row>
    <row r="423" spans="1:6" ht="16.5" thickBot="1">
      <c r="A423" s="59"/>
      <c r="B423" s="7">
        <v>23</v>
      </c>
      <c r="C423" s="17">
        <f>'[2]3 ЦК 1'!D426</f>
        <v>344.89429197999993</v>
      </c>
      <c r="D423" s="17">
        <f>'[2]5 ЦК 1'!D426</f>
        <v>335.85357736</v>
      </c>
      <c r="E423" s="17">
        <f>'[2]5 ЦК 1'!Q426</f>
        <v>0</v>
      </c>
      <c r="F423" s="18">
        <f>'[2]5 ЦК 1'!R426</f>
        <v>193.37033365999994</v>
      </c>
    </row>
    <row r="424" spans="1:6" ht="15.75" customHeight="1" thickBot="1">
      <c r="A424" s="58">
        <v>42873</v>
      </c>
      <c r="B424" s="7">
        <v>0</v>
      </c>
      <c r="C424" s="17">
        <f>'[2]3 ЦК 1'!D427</f>
        <v>272.8361777399999</v>
      </c>
      <c r="D424" s="17">
        <f>'[2]5 ЦК 1'!D427</f>
        <v>263.79546311999997</v>
      </c>
      <c r="E424" s="17">
        <f>'[2]5 ЦК 1'!Q427</f>
        <v>0</v>
      </c>
      <c r="F424" s="18">
        <f>'[2]5 ЦК 1'!R427</f>
        <v>32.27349622</v>
      </c>
    </row>
    <row r="425" spans="1:6" ht="16.5" thickBot="1">
      <c r="A425" s="59"/>
      <c r="B425" s="7">
        <v>1</v>
      </c>
      <c r="C425" s="17">
        <f>'[2]3 ЦК 1'!D428</f>
        <v>246.65672527999996</v>
      </c>
      <c r="D425" s="17">
        <f>'[2]5 ЦК 1'!D428</f>
        <v>237.61601065999994</v>
      </c>
      <c r="E425" s="17">
        <f>'[2]5 ЦК 1'!Q428</f>
        <v>0</v>
      </c>
      <c r="F425" s="18">
        <f>'[2]5 ЦК 1'!R428</f>
        <v>40.57526241999999</v>
      </c>
    </row>
    <row r="426" spans="1:6" ht="16.5" thickBot="1">
      <c r="A426" s="59"/>
      <c r="B426" s="7">
        <v>2</v>
      </c>
      <c r="C426" s="17">
        <f>'[2]3 ЦК 1'!D429</f>
        <v>216.49060047999996</v>
      </c>
      <c r="D426" s="17">
        <f>'[2]5 ЦК 1'!D429</f>
        <v>207.44988586</v>
      </c>
      <c r="E426" s="17">
        <f>'[2]5 ЦК 1'!Q429</f>
        <v>0</v>
      </c>
      <c r="F426" s="18">
        <f>'[2]5 ЦК 1'!R429</f>
        <v>11.792765319999999</v>
      </c>
    </row>
    <row r="427" spans="1:6" ht="16.5" thickBot="1">
      <c r="A427" s="59"/>
      <c r="B427" s="7">
        <v>3</v>
      </c>
      <c r="C427" s="17">
        <f>'[2]3 ЦК 1'!D430</f>
        <v>208.41082289999997</v>
      </c>
      <c r="D427" s="17">
        <f>'[2]5 ЦК 1'!D430</f>
        <v>199.37010827999995</v>
      </c>
      <c r="E427" s="17">
        <f>'[2]5 ЦК 1'!Q430</f>
        <v>0</v>
      </c>
      <c r="F427" s="18">
        <f>'[2]5 ЦК 1'!R430</f>
        <v>12.729374839999998</v>
      </c>
    </row>
    <row r="428" spans="1:6" ht="16.5" thickBot="1">
      <c r="A428" s="59"/>
      <c r="B428" s="7">
        <v>4</v>
      </c>
      <c r="C428" s="17">
        <f>'[2]3 ЦК 1'!D431</f>
        <v>224.27540687999996</v>
      </c>
      <c r="D428" s="17">
        <f>'[2]5 ЦК 1'!D431</f>
        <v>215.23469225999997</v>
      </c>
      <c r="E428" s="17">
        <f>'[2]5 ЦК 1'!Q431</f>
        <v>0</v>
      </c>
      <c r="F428" s="18">
        <f>'[2]5 ЦК 1'!R431</f>
        <v>6.708313639999999</v>
      </c>
    </row>
    <row r="429" spans="1:6" ht="16.5" thickBot="1">
      <c r="A429" s="59"/>
      <c r="B429" s="7">
        <v>5</v>
      </c>
      <c r="C429" s="17">
        <f>'[2]3 ЦК 1'!D432</f>
        <v>255.88597817999997</v>
      </c>
      <c r="D429" s="17">
        <f>'[2]5 ЦК 1'!D432</f>
        <v>246.84526355999995</v>
      </c>
      <c r="E429" s="17">
        <f>'[2]5 ЦК 1'!Q432</f>
        <v>6.516734419999999</v>
      </c>
      <c r="F429" s="18">
        <f>'[2]5 ЦК 1'!R432</f>
        <v>0</v>
      </c>
    </row>
    <row r="430" spans="1:6" ht="16.5" thickBot="1">
      <c r="A430" s="59"/>
      <c r="B430" s="7">
        <v>6</v>
      </c>
      <c r="C430" s="17">
        <f>'[2]3 ЦК 1'!D433</f>
        <v>294.55761215999996</v>
      </c>
      <c r="D430" s="17">
        <f>'[2]5 ЦК 1'!D433</f>
        <v>285.51689753999995</v>
      </c>
      <c r="E430" s="17">
        <f>'[2]5 ЦК 1'!Q433</f>
        <v>4.6070241</v>
      </c>
      <c r="F430" s="18">
        <f>'[2]5 ЦК 1'!R433</f>
        <v>0</v>
      </c>
    </row>
    <row r="431" spans="1:6" ht="16.5" thickBot="1">
      <c r="A431" s="59"/>
      <c r="B431" s="7">
        <v>7</v>
      </c>
      <c r="C431" s="17">
        <f>'[2]3 ЦК 1'!D434</f>
        <v>370.98251623999994</v>
      </c>
      <c r="D431" s="17">
        <f>'[2]5 ЦК 1'!D434</f>
        <v>361.9418016199999</v>
      </c>
      <c r="E431" s="17">
        <f>'[2]5 ЦК 1'!Q434</f>
        <v>2.785501039999999</v>
      </c>
      <c r="F431" s="18">
        <f>'[2]5 ЦК 1'!R434</f>
        <v>0</v>
      </c>
    </row>
    <row r="432" spans="1:6" ht="16.5" thickBot="1">
      <c r="A432" s="59"/>
      <c r="B432" s="7">
        <v>8</v>
      </c>
      <c r="C432" s="17">
        <f>'[2]3 ЦК 1'!D435</f>
        <v>417.56363515999993</v>
      </c>
      <c r="D432" s="17">
        <f>'[2]5 ЦК 1'!D435</f>
        <v>408.52292054</v>
      </c>
      <c r="E432" s="17">
        <f>'[2]5 ЦК 1'!Q435</f>
        <v>63.643833259999994</v>
      </c>
      <c r="F432" s="18">
        <f>'[2]5 ЦК 1'!R435</f>
        <v>0</v>
      </c>
    </row>
    <row r="433" spans="1:6" ht="16.5" thickBot="1">
      <c r="A433" s="59"/>
      <c r="B433" s="7">
        <v>9</v>
      </c>
      <c r="C433" s="17">
        <f>'[2]3 ЦК 1'!D436</f>
        <v>479.43764133999986</v>
      </c>
      <c r="D433" s="17">
        <f>'[2]5 ЦК 1'!D436</f>
        <v>470.39692671999995</v>
      </c>
      <c r="E433" s="17">
        <f>'[2]5 ЦК 1'!Q436</f>
        <v>40.62695839999999</v>
      </c>
      <c r="F433" s="18">
        <f>'[2]5 ЦК 1'!R436</f>
        <v>0</v>
      </c>
    </row>
    <row r="434" spans="1:6" ht="16.5" thickBot="1">
      <c r="A434" s="59"/>
      <c r="B434" s="7">
        <v>10</v>
      </c>
      <c r="C434" s="17">
        <f>'[2]3 ЦК 1'!D437</f>
        <v>483.21752975999993</v>
      </c>
      <c r="D434" s="17">
        <f>'[2]5 ЦК 1'!D437</f>
        <v>474.1768151399999</v>
      </c>
      <c r="E434" s="17">
        <f>'[2]5 ЦК 1'!Q437</f>
        <v>1.6329847799999995</v>
      </c>
      <c r="F434" s="18">
        <f>'[2]5 ЦК 1'!R437</f>
        <v>7.842584259999999</v>
      </c>
    </row>
    <row r="435" spans="1:6" ht="16.5" thickBot="1">
      <c r="A435" s="59"/>
      <c r="B435" s="7">
        <v>11</v>
      </c>
      <c r="C435" s="17">
        <f>'[2]3 ЦК 1'!D438</f>
        <v>496.6736892599999</v>
      </c>
      <c r="D435" s="17">
        <f>'[2]5 ЦК 1'!D438</f>
        <v>487.63297463999993</v>
      </c>
      <c r="E435" s="17">
        <f>'[2]5 ЦК 1'!Q438</f>
        <v>0</v>
      </c>
      <c r="F435" s="18">
        <f>'[2]5 ЦК 1'!R438</f>
        <v>29.947177119999996</v>
      </c>
    </row>
    <row r="436" spans="1:6" ht="16.5" thickBot="1">
      <c r="A436" s="59"/>
      <c r="B436" s="7">
        <v>12</v>
      </c>
      <c r="C436" s="17">
        <f>'[2]3 ЦК 1'!D439</f>
        <v>467.88815121999994</v>
      </c>
      <c r="D436" s="17">
        <f>'[2]5 ЦК 1'!D439</f>
        <v>458.8474366</v>
      </c>
      <c r="E436" s="17">
        <f>'[2]5 ЦК 1'!Q439</f>
        <v>0</v>
      </c>
      <c r="F436" s="18">
        <f>'[2]5 ЦК 1'!R439</f>
        <v>18.872073639999996</v>
      </c>
    </row>
    <row r="437" spans="1:6" ht="16.5" thickBot="1">
      <c r="A437" s="59"/>
      <c r="B437" s="7">
        <v>13</v>
      </c>
      <c r="C437" s="17">
        <f>'[2]3 ЦК 1'!D440</f>
        <v>485.90876166</v>
      </c>
      <c r="D437" s="17">
        <f>'[2]5 ЦК 1'!D440</f>
        <v>476.86804703999996</v>
      </c>
      <c r="E437" s="17">
        <f>'[2]5 ЦК 1'!Q440</f>
        <v>0</v>
      </c>
      <c r="F437" s="18">
        <f>'[2]5 ЦК 1'!R440</f>
        <v>71.00290806</v>
      </c>
    </row>
    <row r="438" spans="1:6" ht="16.5" thickBot="1">
      <c r="A438" s="59"/>
      <c r="B438" s="7">
        <v>14</v>
      </c>
      <c r="C438" s="17">
        <f>'[2]3 ЦК 1'!D441</f>
        <v>481.80957453999997</v>
      </c>
      <c r="D438" s="17">
        <f>'[2]5 ЦК 1'!D441</f>
        <v>472.76885991999995</v>
      </c>
      <c r="E438" s="17">
        <f>'[2]5 ЦК 1'!Q441</f>
        <v>0</v>
      </c>
      <c r="F438" s="18">
        <f>'[2]5 ЦК 1'!R441</f>
        <v>33.5111588</v>
      </c>
    </row>
    <row r="439" spans="1:6" ht="16.5" thickBot="1">
      <c r="A439" s="59"/>
      <c r="B439" s="7">
        <v>15</v>
      </c>
      <c r="C439" s="17">
        <f>'[2]3 ЦК 1'!D442</f>
        <v>465.54662741999994</v>
      </c>
      <c r="D439" s="17">
        <f>'[2]5 ЦК 1'!D442</f>
        <v>456.5059127999999</v>
      </c>
      <c r="E439" s="17">
        <f>'[2]5 ЦК 1'!Q442</f>
        <v>0</v>
      </c>
      <c r="F439" s="18">
        <f>'[2]5 ЦК 1'!R442</f>
        <v>48.80404606</v>
      </c>
    </row>
    <row r="440" spans="1:6" ht="16.5" thickBot="1">
      <c r="A440" s="59"/>
      <c r="B440" s="7">
        <v>16</v>
      </c>
      <c r="C440" s="17">
        <f>'[2]3 ЦК 1'!D443</f>
        <v>461.4048671399999</v>
      </c>
      <c r="D440" s="17">
        <f>'[2]5 ЦК 1'!D443</f>
        <v>452.3641525199999</v>
      </c>
      <c r="E440" s="17">
        <f>'[2]5 ЦК 1'!Q443</f>
        <v>0</v>
      </c>
      <c r="F440" s="18">
        <f>'[2]5 ЦК 1'!R443</f>
        <v>63.63775138</v>
      </c>
    </row>
    <row r="441" spans="1:6" ht="16.5" thickBot="1">
      <c r="A441" s="59"/>
      <c r="B441" s="7">
        <v>17</v>
      </c>
      <c r="C441" s="17">
        <f>'[2]3 ЦК 1'!D444</f>
        <v>440.8146623999999</v>
      </c>
      <c r="D441" s="17">
        <f>'[2]5 ЦК 1'!D444</f>
        <v>431.7739477799999</v>
      </c>
      <c r="E441" s="17">
        <f>'[2]5 ЦК 1'!Q444</f>
        <v>0</v>
      </c>
      <c r="F441" s="18">
        <f>'[2]5 ЦК 1'!R444</f>
        <v>30.178288559999995</v>
      </c>
    </row>
    <row r="442" spans="1:6" ht="16.5" thickBot="1">
      <c r="A442" s="59"/>
      <c r="B442" s="7">
        <v>18</v>
      </c>
      <c r="C442" s="17">
        <f>'[2]3 ЦК 1'!D445</f>
        <v>417.21392705999995</v>
      </c>
      <c r="D442" s="17">
        <f>'[2]5 ЦК 1'!D445</f>
        <v>408.17321243999993</v>
      </c>
      <c r="E442" s="17">
        <f>'[2]5 ЦК 1'!Q445</f>
        <v>0</v>
      </c>
      <c r="F442" s="18">
        <f>'[2]5 ЦК 1'!R445</f>
        <v>51.88755922</v>
      </c>
    </row>
    <row r="443" spans="1:6" ht="16.5" thickBot="1">
      <c r="A443" s="59"/>
      <c r="B443" s="7">
        <v>19</v>
      </c>
      <c r="C443" s="17">
        <f>'[2]3 ЦК 1'!D446</f>
        <v>373.94743273999995</v>
      </c>
      <c r="D443" s="17">
        <f>'[2]5 ЦК 1'!D446</f>
        <v>364.90671811999994</v>
      </c>
      <c r="E443" s="17">
        <f>'[2]5 ЦК 1'!Q446</f>
        <v>0</v>
      </c>
      <c r="F443" s="18">
        <f>'[2]5 ЦК 1'!R446</f>
        <v>52.97317479999999</v>
      </c>
    </row>
    <row r="444" spans="1:6" ht="16.5" thickBot="1">
      <c r="A444" s="59"/>
      <c r="B444" s="7">
        <v>20</v>
      </c>
      <c r="C444" s="17">
        <f>'[2]3 ЦК 1'!D447</f>
        <v>429.6969857599999</v>
      </c>
      <c r="D444" s="17">
        <f>'[2]5 ЦК 1'!D447</f>
        <v>420.65627113999994</v>
      </c>
      <c r="E444" s="17">
        <f>'[2]5 ЦК 1'!Q447</f>
        <v>0</v>
      </c>
      <c r="F444" s="18">
        <f>'[2]5 ЦК 1'!R447</f>
        <v>41.61830483999999</v>
      </c>
    </row>
    <row r="445" spans="1:6" ht="16.5" thickBot="1">
      <c r="A445" s="59"/>
      <c r="B445" s="7">
        <v>21</v>
      </c>
      <c r="C445" s="17">
        <f>'[2]3 ЦК 1'!D448</f>
        <v>474.31365743999993</v>
      </c>
      <c r="D445" s="17">
        <f>'[2]5 ЦК 1'!D448</f>
        <v>465.2729428199999</v>
      </c>
      <c r="E445" s="17">
        <f>'[2]5 ЦК 1'!Q448</f>
        <v>0</v>
      </c>
      <c r="F445" s="18">
        <f>'[2]5 ЦК 1'!R448</f>
        <v>107.15968465999997</v>
      </c>
    </row>
    <row r="446" spans="1:6" ht="16.5" thickBot="1">
      <c r="A446" s="59"/>
      <c r="B446" s="7">
        <v>22</v>
      </c>
      <c r="C446" s="17">
        <f>'[2]3 ЦК 1'!D449</f>
        <v>403.3320359599999</v>
      </c>
      <c r="D446" s="17">
        <f>'[2]5 ЦК 1'!D449</f>
        <v>394.2913213399999</v>
      </c>
      <c r="E446" s="17">
        <f>'[2]5 ЦК 1'!Q449</f>
        <v>0</v>
      </c>
      <c r="F446" s="18">
        <f>'[2]5 ЦК 1'!R449</f>
        <v>132.08626984</v>
      </c>
    </row>
    <row r="447" spans="1:6" ht="16.5" thickBot="1">
      <c r="A447" s="59"/>
      <c r="B447" s="7">
        <v>23</v>
      </c>
      <c r="C447" s="17">
        <f>'[2]3 ЦК 1'!D450</f>
        <v>347.17499697999995</v>
      </c>
      <c r="D447" s="17">
        <f>'[2]5 ЦК 1'!D450</f>
        <v>338.13428236</v>
      </c>
      <c r="E447" s="17">
        <f>'[2]5 ЦК 1'!Q450</f>
        <v>0</v>
      </c>
      <c r="F447" s="18">
        <f>'[2]5 ЦК 1'!R450</f>
        <v>205.00497009999998</v>
      </c>
    </row>
    <row r="448" spans="1:6" ht="15.75" customHeight="1" thickBot="1">
      <c r="A448" s="58">
        <v>42874</v>
      </c>
      <c r="B448" s="7">
        <v>0</v>
      </c>
      <c r="C448" s="17">
        <f>'[2]3 ЦК 1'!D451</f>
        <v>275.8223808199999</v>
      </c>
      <c r="D448" s="17">
        <f>'[2]5 ЦК 1'!D451</f>
        <v>266.78166619999996</v>
      </c>
      <c r="E448" s="17">
        <f>'[2]5 ЦК 1'!Q451</f>
        <v>0.00304094</v>
      </c>
      <c r="F448" s="18">
        <f>'[2]5 ЦК 1'!R451</f>
        <v>26.906237119999997</v>
      </c>
    </row>
    <row r="449" spans="1:6" ht="16.5" thickBot="1">
      <c r="A449" s="59"/>
      <c r="B449" s="7">
        <v>1</v>
      </c>
      <c r="C449" s="17">
        <f>'[2]3 ЦК 1'!D452</f>
        <v>250.46702309999995</v>
      </c>
      <c r="D449" s="17">
        <f>'[2]5 ЦК 1'!D452</f>
        <v>241.42630847999993</v>
      </c>
      <c r="E449" s="17">
        <f>'[2]5 ЦК 1'!Q452</f>
        <v>0</v>
      </c>
      <c r="F449" s="18">
        <f>'[2]5 ЦК 1'!R452</f>
        <v>59.635874339999994</v>
      </c>
    </row>
    <row r="450" spans="1:6" ht="16.5" thickBot="1">
      <c r="A450" s="59"/>
      <c r="B450" s="7">
        <v>2</v>
      </c>
      <c r="C450" s="17">
        <f>'[2]3 ЦК 1'!D453</f>
        <v>229.13178805999996</v>
      </c>
      <c r="D450" s="17">
        <f>'[2]5 ЦК 1'!D453</f>
        <v>220.09107343999997</v>
      </c>
      <c r="E450" s="17">
        <f>'[2]5 ЦК 1'!Q453</f>
        <v>0</v>
      </c>
      <c r="F450" s="18">
        <f>'[2]5 ЦК 1'!R453</f>
        <v>37.269760639999994</v>
      </c>
    </row>
    <row r="451" spans="1:6" ht="16.5" thickBot="1">
      <c r="A451" s="59"/>
      <c r="B451" s="7">
        <v>3</v>
      </c>
      <c r="C451" s="17">
        <f>'[2]3 ЦК 1'!D454</f>
        <v>220.69317955999998</v>
      </c>
      <c r="D451" s="17">
        <f>'[2]5 ЦК 1'!D454</f>
        <v>211.65246493999996</v>
      </c>
      <c r="E451" s="17">
        <f>'[2]5 ЦК 1'!Q454</f>
        <v>0</v>
      </c>
      <c r="F451" s="18">
        <f>'[2]5 ЦК 1'!R454</f>
        <v>52.08522031999998</v>
      </c>
    </row>
    <row r="452" spans="1:6" ht="16.5" thickBot="1">
      <c r="A452" s="59"/>
      <c r="B452" s="7">
        <v>4</v>
      </c>
      <c r="C452" s="17">
        <f>'[2]3 ЦК 1'!D455</f>
        <v>222.49341603999994</v>
      </c>
      <c r="D452" s="17">
        <f>'[2]5 ЦК 1'!D455</f>
        <v>213.45270141999995</v>
      </c>
      <c r="E452" s="17">
        <f>'[2]5 ЦК 1'!Q455</f>
        <v>0</v>
      </c>
      <c r="F452" s="18">
        <f>'[2]5 ЦК 1'!R455</f>
        <v>6.136616919999999</v>
      </c>
    </row>
    <row r="453" spans="1:6" ht="16.5" thickBot="1">
      <c r="A453" s="59"/>
      <c r="B453" s="7">
        <v>5</v>
      </c>
      <c r="C453" s="17">
        <f>'[2]3 ЦК 1'!D456</f>
        <v>258.01159523999996</v>
      </c>
      <c r="D453" s="17">
        <f>'[2]5 ЦК 1'!D456</f>
        <v>248.97088061999997</v>
      </c>
      <c r="E453" s="17">
        <f>'[2]5 ЦК 1'!Q456</f>
        <v>24.430911959999996</v>
      </c>
      <c r="F453" s="18">
        <f>'[2]5 ЦК 1'!R456</f>
        <v>0</v>
      </c>
    </row>
    <row r="454" spans="1:6" ht="16.5" thickBot="1">
      <c r="A454" s="59"/>
      <c r="B454" s="7">
        <v>6</v>
      </c>
      <c r="C454" s="17">
        <f>'[2]3 ЦК 1'!D457</f>
        <v>304.86031687999997</v>
      </c>
      <c r="D454" s="17">
        <f>'[2]5 ЦК 1'!D457</f>
        <v>295.81960225999995</v>
      </c>
      <c r="E454" s="17">
        <f>'[2]5 ЦК 1'!Q457</f>
        <v>5.811236339999999</v>
      </c>
      <c r="F454" s="18">
        <f>'[2]5 ЦК 1'!R457</f>
        <v>0</v>
      </c>
    </row>
    <row r="455" spans="1:6" ht="16.5" thickBot="1">
      <c r="A455" s="59"/>
      <c r="B455" s="7">
        <v>7</v>
      </c>
      <c r="C455" s="17">
        <f>'[2]3 ЦК 1'!D458</f>
        <v>397.07986331999996</v>
      </c>
      <c r="D455" s="17">
        <f>'[2]5 ЦК 1'!D458</f>
        <v>388.0391486999999</v>
      </c>
      <c r="E455" s="17">
        <f>'[2]5 ЦК 1'!Q458</f>
        <v>23.57944876</v>
      </c>
      <c r="F455" s="18">
        <f>'[2]5 ЦК 1'!R458</f>
        <v>0.00304094</v>
      </c>
    </row>
    <row r="456" spans="1:6" ht="16.5" thickBot="1">
      <c r="A456" s="59"/>
      <c r="B456" s="7">
        <v>8</v>
      </c>
      <c r="C456" s="17">
        <f>'[2]3 ЦК 1'!D459</f>
        <v>439.0296306199999</v>
      </c>
      <c r="D456" s="17">
        <f>'[2]5 ЦК 1'!D459</f>
        <v>429.9889159999999</v>
      </c>
      <c r="E456" s="17">
        <f>'[2]5 ЦК 1'!Q459</f>
        <v>24.631614</v>
      </c>
      <c r="F456" s="18">
        <f>'[2]5 ЦК 1'!R459</f>
        <v>0</v>
      </c>
    </row>
    <row r="457" spans="1:6" ht="16.5" thickBot="1">
      <c r="A457" s="59"/>
      <c r="B457" s="7">
        <v>9</v>
      </c>
      <c r="C457" s="17">
        <f>'[2]3 ЦК 1'!D460</f>
        <v>468.7730647599999</v>
      </c>
      <c r="D457" s="17">
        <f>'[2]5 ЦК 1'!D460</f>
        <v>459.73235013999994</v>
      </c>
      <c r="E457" s="17">
        <f>'[2]5 ЦК 1'!Q460</f>
        <v>78.90935205999999</v>
      </c>
      <c r="F457" s="18">
        <f>'[2]5 ЦК 1'!R460</f>
        <v>0</v>
      </c>
    </row>
    <row r="458" spans="1:6" ht="16.5" thickBot="1">
      <c r="A458" s="59"/>
      <c r="B458" s="7">
        <v>10</v>
      </c>
      <c r="C458" s="17">
        <f>'[2]3 ЦК 1'!D461</f>
        <v>485.67156833999985</v>
      </c>
      <c r="D458" s="17">
        <f>'[2]5 ЦК 1'!D461</f>
        <v>476.63085371999995</v>
      </c>
      <c r="E458" s="17">
        <f>'[2]5 ЦК 1'!Q461</f>
        <v>57.90862041999999</v>
      </c>
      <c r="F458" s="18">
        <f>'[2]5 ЦК 1'!R461</f>
        <v>0.00304094</v>
      </c>
    </row>
    <row r="459" spans="1:6" ht="16.5" thickBot="1">
      <c r="A459" s="59"/>
      <c r="B459" s="7">
        <v>11</v>
      </c>
      <c r="C459" s="17">
        <f>'[2]3 ЦК 1'!D462</f>
        <v>496.8470228399999</v>
      </c>
      <c r="D459" s="17">
        <f>'[2]5 ЦК 1'!D462</f>
        <v>487.80630821999995</v>
      </c>
      <c r="E459" s="17">
        <f>'[2]5 ЦК 1'!Q462</f>
        <v>47.247084779999994</v>
      </c>
      <c r="F459" s="18">
        <f>'[2]5 ЦК 1'!R462</f>
        <v>0.00304094</v>
      </c>
    </row>
    <row r="460" spans="1:6" ht="16.5" thickBot="1">
      <c r="A460" s="59"/>
      <c r="B460" s="7">
        <v>12</v>
      </c>
      <c r="C460" s="17">
        <f>'[2]3 ЦК 1'!D463</f>
        <v>467.97937941999993</v>
      </c>
      <c r="D460" s="17">
        <f>'[2]5 ЦК 1'!D463</f>
        <v>458.93866479999997</v>
      </c>
      <c r="E460" s="17">
        <f>'[2]5 ЦК 1'!Q463</f>
        <v>91.72691415999996</v>
      </c>
      <c r="F460" s="18">
        <f>'[2]5 ЦК 1'!R463</f>
        <v>0</v>
      </c>
    </row>
    <row r="461" spans="1:6" ht="16.5" thickBot="1">
      <c r="A461" s="59"/>
      <c r="B461" s="7">
        <v>13</v>
      </c>
      <c r="C461" s="17">
        <f>'[2]3 ЦК 1'!D464</f>
        <v>471.9021920199999</v>
      </c>
      <c r="D461" s="17">
        <f>'[2]5 ЦК 1'!D464</f>
        <v>462.8614773999999</v>
      </c>
      <c r="E461" s="17">
        <f>'[2]5 ЦК 1'!Q464</f>
        <v>53.49621647999999</v>
      </c>
      <c r="F461" s="18">
        <f>'[2]5 ЦК 1'!R464</f>
        <v>0</v>
      </c>
    </row>
    <row r="462" spans="1:6" ht="16.5" thickBot="1">
      <c r="A462" s="59"/>
      <c r="B462" s="7">
        <v>14</v>
      </c>
      <c r="C462" s="17">
        <f>'[2]3 ЦК 1'!D465</f>
        <v>466.02709593999987</v>
      </c>
      <c r="D462" s="17">
        <f>'[2]5 ЦК 1'!D465</f>
        <v>456.9863813199999</v>
      </c>
      <c r="E462" s="17">
        <f>'[2]5 ЦК 1'!Q465</f>
        <v>0</v>
      </c>
      <c r="F462" s="18">
        <f>'[2]5 ЦК 1'!R465</f>
        <v>36.2784142</v>
      </c>
    </row>
    <row r="463" spans="1:6" ht="16.5" thickBot="1">
      <c r="A463" s="59"/>
      <c r="B463" s="7">
        <v>15</v>
      </c>
      <c r="C463" s="17">
        <f>'[2]3 ЦК 1'!D466</f>
        <v>469.7552883799999</v>
      </c>
      <c r="D463" s="17">
        <f>'[2]5 ЦК 1'!D466</f>
        <v>460.7145737599999</v>
      </c>
      <c r="E463" s="17">
        <f>'[2]5 ЦК 1'!Q466</f>
        <v>0</v>
      </c>
      <c r="F463" s="18">
        <f>'[2]5 ЦК 1'!R466</f>
        <v>38.54695544</v>
      </c>
    </row>
    <row r="464" spans="1:6" ht="16.5" thickBot="1">
      <c r="A464" s="59"/>
      <c r="B464" s="7">
        <v>16</v>
      </c>
      <c r="C464" s="17">
        <f>'[2]3 ЦК 1'!D467</f>
        <v>452.8628666799999</v>
      </c>
      <c r="D464" s="17">
        <f>'[2]5 ЦК 1'!D467</f>
        <v>443.82215205999995</v>
      </c>
      <c r="E464" s="17">
        <f>'[2]5 ЦК 1'!Q467</f>
        <v>0</v>
      </c>
      <c r="F464" s="18">
        <f>'[2]5 ЦК 1'!R467</f>
        <v>40.13736705999999</v>
      </c>
    </row>
    <row r="465" spans="1:6" ht="16.5" thickBot="1">
      <c r="A465" s="59"/>
      <c r="B465" s="7">
        <v>17</v>
      </c>
      <c r="C465" s="17">
        <f>'[2]3 ЦК 1'!D468</f>
        <v>448.2223922399999</v>
      </c>
      <c r="D465" s="17">
        <f>'[2]5 ЦК 1'!D468</f>
        <v>439.18167761999996</v>
      </c>
      <c r="E465" s="17">
        <f>'[2]5 ЦК 1'!Q468</f>
        <v>0</v>
      </c>
      <c r="F465" s="18">
        <f>'[2]5 ЦК 1'!R468</f>
        <v>82.69532235999999</v>
      </c>
    </row>
    <row r="466" spans="1:6" ht="16.5" thickBot="1">
      <c r="A466" s="59"/>
      <c r="B466" s="7">
        <v>18</v>
      </c>
      <c r="C466" s="17">
        <f>'[2]3 ЦК 1'!D469</f>
        <v>444.93513609999997</v>
      </c>
      <c r="D466" s="17">
        <f>'[2]5 ЦК 1'!D469</f>
        <v>435.89442147999995</v>
      </c>
      <c r="E466" s="17">
        <f>'[2]5 ЦК 1'!Q469</f>
        <v>0</v>
      </c>
      <c r="F466" s="18">
        <f>'[2]5 ЦК 1'!R469</f>
        <v>36.786251179999994</v>
      </c>
    </row>
    <row r="467" spans="1:6" ht="16.5" thickBot="1">
      <c r="A467" s="59"/>
      <c r="B467" s="7">
        <v>19</v>
      </c>
      <c r="C467" s="17">
        <f>'[2]3 ЦК 1'!D470</f>
        <v>430.30213281999994</v>
      </c>
      <c r="D467" s="17">
        <f>'[2]5 ЦК 1'!D470</f>
        <v>421.2614181999999</v>
      </c>
      <c r="E467" s="17">
        <f>'[2]5 ЦК 1'!Q470</f>
        <v>0</v>
      </c>
      <c r="F467" s="18">
        <f>'[2]5 ЦК 1'!R470</f>
        <v>91.29510067999999</v>
      </c>
    </row>
    <row r="468" spans="1:6" ht="16.5" thickBot="1">
      <c r="A468" s="59"/>
      <c r="B468" s="7">
        <v>20</v>
      </c>
      <c r="C468" s="17">
        <f>'[2]3 ЦК 1'!D471</f>
        <v>461.0095449399999</v>
      </c>
      <c r="D468" s="17">
        <f>'[2]5 ЦК 1'!D471</f>
        <v>451.9688303199999</v>
      </c>
      <c r="E468" s="17">
        <f>'[2]5 ЦК 1'!Q471</f>
        <v>0</v>
      </c>
      <c r="F468" s="18">
        <f>'[2]5 ЦК 1'!R471</f>
        <v>32.31911031999999</v>
      </c>
    </row>
    <row r="469" spans="1:6" ht="16.5" thickBot="1">
      <c r="A469" s="59"/>
      <c r="B469" s="7">
        <v>21</v>
      </c>
      <c r="C469" s="17">
        <f>'[2]3 ЦК 1'!D472</f>
        <v>476.5092161199999</v>
      </c>
      <c r="D469" s="17">
        <f>'[2]5 ЦК 1'!D472</f>
        <v>467.46850149999995</v>
      </c>
      <c r="E469" s="17">
        <f>'[2]5 ЦК 1'!Q472</f>
        <v>0</v>
      </c>
      <c r="F469" s="18">
        <f>'[2]5 ЦК 1'!R472</f>
        <v>96.57417251999998</v>
      </c>
    </row>
    <row r="470" spans="1:6" ht="16.5" thickBot="1">
      <c r="A470" s="59"/>
      <c r="B470" s="7">
        <v>22</v>
      </c>
      <c r="C470" s="17">
        <f>'[2]3 ЦК 1'!D473</f>
        <v>428.1035331999999</v>
      </c>
      <c r="D470" s="17">
        <f>'[2]5 ЦК 1'!D473</f>
        <v>419.06281857999994</v>
      </c>
      <c r="E470" s="17">
        <f>'[2]5 ЦК 1'!Q473</f>
        <v>0</v>
      </c>
      <c r="F470" s="18">
        <f>'[2]5 ЦК 1'!R473</f>
        <v>125.85538377999997</v>
      </c>
    </row>
    <row r="471" spans="1:6" ht="16.5" thickBot="1">
      <c r="A471" s="59"/>
      <c r="B471" s="7">
        <v>23</v>
      </c>
      <c r="C471" s="17">
        <f>'[2]3 ЦК 1'!D474</f>
        <v>408.9790615399999</v>
      </c>
      <c r="D471" s="17">
        <f>'[2]5 ЦК 1'!D474</f>
        <v>399.93834691999996</v>
      </c>
      <c r="E471" s="17">
        <f>'[2]5 ЦК 1'!Q474</f>
        <v>0</v>
      </c>
      <c r="F471" s="18">
        <f>'[2]5 ЦК 1'!R474</f>
        <v>154.28817277999997</v>
      </c>
    </row>
    <row r="472" spans="1:6" ht="15.75" customHeight="1" thickBot="1">
      <c r="A472" s="58">
        <v>42875</v>
      </c>
      <c r="B472" s="7">
        <v>0</v>
      </c>
      <c r="C472" s="17">
        <f>'[2]3 ЦК 1'!D475</f>
        <v>341.5188485799999</v>
      </c>
      <c r="D472" s="17">
        <f>'[2]5 ЦК 1'!D475</f>
        <v>332.4781339599999</v>
      </c>
      <c r="E472" s="17">
        <f>'[2]5 ЦК 1'!Q475</f>
        <v>0</v>
      </c>
      <c r="F472" s="18">
        <f>'[2]5 ЦК 1'!R475</f>
        <v>86.61509401999997</v>
      </c>
    </row>
    <row r="473" spans="1:6" ht="16.5" thickBot="1">
      <c r="A473" s="59"/>
      <c r="B473" s="7">
        <v>1</v>
      </c>
      <c r="C473" s="17">
        <f>'[2]3 ЦК 1'!D476</f>
        <v>292.81819447999993</v>
      </c>
      <c r="D473" s="17">
        <f>'[2]5 ЦК 1'!D476</f>
        <v>283.77747985999997</v>
      </c>
      <c r="E473" s="17">
        <f>'[2]5 ЦК 1'!Q476</f>
        <v>0</v>
      </c>
      <c r="F473" s="18">
        <f>'[2]5 ЦК 1'!R476</f>
        <v>52.40147808</v>
      </c>
    </row>
    <row r="474" spans="1:6" ht="16.5" thickBot="1">
      <c r="A474" s="59"/>
      <c r="B474" s="7">
        <v>2</v>
      </c>
      <c r="C474" s="17">
        <f>'[2]3 ЦК 1'!D477</f>
        <v>270.75313384</v>
      </c>
      <c r="D474" s="17">
        <f>'[2]5 ЦК 1'!D477</f>
        <v>261.71241921999996</v>
      </c>
      <c r="E474" s="17">
        <f>'[2]5 ЦК 1'!Q477</f>
        <v>0</v>
      </c>
      <c r="F474" s="18">
        <f>'[2]5 ЦК 1'!R477</f>
        <v>40.78812821999999</v>
      </c>
    </row>
    <row r="475" spans="1:6" ht="16.5" thickBot="1">
      <c r="A475" s="59"/>
      <c r="B475" s="7">
        <v>3</v>
      </c>
      <c r="C475" s="17">
        <f>'[2]3 ЦК 1'!D478</f>
        <v>250.11731499999996</v>
      </c>
      <c r="D475" s="17">
        <f>'[2]5 ЦК 1'!D478</f>
        <v>241.07660037999995</v>
      </c>
      <c r="E475" s="17">
        <f>'[2]5 ЦК 1'!Q478</f>
        <v>0</v>
      </c>
      <c r="F475" s="18">
        <f>'[2]5 ЦК 1'!R478</f>
        <v>30.564487939999996</v>
      </c>
    </row>
    <row r="476" spans="1:6" ht="16.5" thickBot="1">
      <c r="A476" s="59"/>
      <c r="B476" s="7">
        <v>4</v>
      </c>
      <c r="C476" s="17">
        <f>'[2]3 ЦК 1'!D479</f>
        <v>245.03286331999993</v>
      </c>
      <c r="D476" s="17">
        <f>'[2]5 ЦК 1'!D479</f>
        <v>235.99214869999994</v>
      </c>
      <c r="E476" s="17">
        <f>'[2]5 ЦК 1'!Q479</f>
        <v>0</v>
      </c>
      <c r="F476" s="18">
        <f>'[2]5 ЦК 1'!R479</f>
        <v>27.192085479999996</v>
      </c>
    </row>
    <row r="477" spans="1:6" ht="16.5" thickBot="1">
      <c r="A477" s="59"/>
      <c r="B477" s="7">
        <v>5</v>
      </c>
      <c r="C477" s="17">
        <f>'[2]3 ЦК 1'!D480</f>
        <v>255.20784855999995</v>
      </c>
      <c r="D477" s="17">
        <f>'[2]5 ЦК 1'!D480</f>
        <v>246.16713393999996</v>
      </c>
      <c r="E477" s="17">
        <f>'[2]5 ЦК 1'!Q480</f>
        <v>0</v>
      </c>
      <c r="F477" s="18">
        <f>'[2]5 ЦК 1'!R480</f>
        <v>8.879544799999998</v>
      </c>
    </row>
    <row r="478" spans="1:6" ht="16.5" thickBot="1">
      <c r="A478" s="59"/>
      <c r="B478" s="7">
        <v>6</v>
      </c>
      <c r="C478" s="17">
        <f>'[2]3 ЦК 1'!D481</f>
        <v>284.5650833199999</v>
      </c>
      <c r="D478" s="17">
        <f>'[2]5 ЦК 1'!D481</f>
        <v>275.5243686999999</v>
      </c>
      <c r="E478" s="17">
        <f>'[2]5 ЦК 1'!Q481</f>
        <v>0</v>
      </c>
      <c r="F478" s="18">
        <f>'[2]5 ЦК 1'!R481</f>
        <v>29.588346199999993</v>
      </c>
    </row>
    <row r="479" spans="1:6" ht="16.5" thickBot="1">
      <c r="A479" s="59"/>
      <c r="B479" s="7">
        <v>7</v>
      </c>
      <c r="C479" s="17">
        <f>'[2]3 ЦК 1'!D482</f>
        <v>326.80373992</v>
      </c>
      <c r="D479" s="17">
        <f>'[2]5 ЦК 1'!D482</f>
        <v>317.7630253</v>
      </c>
      <c r="E479" s="17">
        <f>'[2]5 ЦК 1'!Q482</f>
        <v>3.77380654</v>
      </c>
      <c r="F479" s="18">
        <f>'[2]5 ЦК 1'!R482</f>
        <v>0</v>
      </c>
    </row>
    <row r="480" spans="1:6" ht="16.5" thickBot="1">
      <c r="A480" s="59"/>
      <c r="B480" s="7">
        <v>8</v>
      </c>
      <c r="C480" s="17">
        <f>'[2]3 ЦК 1'!D483</f>
        <v>391.6183350799999</v>
      </c>
      <c r="D480" s="17">
        <f>'[2]5 ЦК 1'!D483</f>
        <v>382.57762045999993</v>
      </c>
      <c r="E480" s="17">
        <f>'[2]5 ЦК 1'!Q483</f>
        <v>0</v>
      </c>
      <c r="F480" s="18">
        <f>'[2]5 ЦК 1'!R483</f>
        <v>19.379910619999997</v>
      </c>
    </row>
    <row r="481" spans="1:6" ht="16.5" thickBot="1">
      <c r="A481" s="59"/>
      <c r="B481" s="7">
        <v>9</v>
      </c>
      <c r="C481" s="17">
        <f>'[2]3 ЦК 1'!D484</f>
        <v>429.9280971999999</v>
      </c>
      <c r="D481" s="17">
        <f>'[2]5 ЦК 1'!D484</f>
        <v>420.8873825799999</v>
      </c>
      <c r="E481" s="17">
        <f>'[2]5 ЦК 1'!Q484</f>
        <v>10.691945039999998</v>
      </c>
      <c r="F481" s="18">
        <f>'[2]5 ЦК 1'!R484</f>
        <v>0</v>
      </c>
    </row>
    <row r="482" spans="1:6" ht="16.5" thickBot="1">
      <c r="A482" s="59"/>
      <c r="B482" s="7">
        <v>10</v>
      </c>
      <c r="C482" s="17">
        <f>'[2]3 ЦК 1'!D485</f>
        <v>434.99430323999997</v>
      </c>
      <c r="D482" s="17">
        <f>'[2]5 ЦК 1'!D485</f>
        <v>425.95358861999995</v>
      </c>
      <c r="E482" s="17">
        <f>'[2]5 ЦК 1'!Q485</f>
        <v>2.16514928</v>
      </c>
      <c r="F482" s="18">
        <f>'[2]5 ЦК 1'!R485</f>
        <v>0.9092410599999998</v>
      </c>
    </row>
    <row r="483" spans="1:6" ht="16.5" thickBot="1">
      <c r="A483" s="59"/>
      <c r="B483" s="7">
        <v>11</v>
      </c>
      <c r="C483" s="17">
        <f>'[2]3 ЦК 1'!D486</f>
        <v>454.1887165199999</v>
      </c>
      <c r="D483" s="17">
        <f>'[2]5 ЦК 1'!D486</f>
        <v>445.1480018999999</v>
      </c>
      <c r="E483" s="17">
        <f>'[2]5 ЦК 1'!Q486</f>
        <v>1.3076041999999999</v>
      </c>
      <c r="F483" s="18">
        <f>'[2]5 ЦК 1'!R486</f>
        <v>19.51675292</v>
      </c>
    </row>
    <row r="484" spans="1:6" ht="16.5" thickBot="1">
      <c r="A484" s="59"/>
      <c r="B484" s="7">
        <v>12</v>
      </c>
      <c r="C484" s="17">
        <f>'[2]3 ЦК 1'!D487</f>
        <v>436.0099771999999</v>
      </c>
      <c r="D484" s="17">
        <f>'[2]5 ЦК 1'!D487</f>
        <v>426.9692625799999</v>
      </c>
      <c r="E484" s="17">
        <f>'[2]5 ЦК 1'!Q487</f>
        <v>1.8124002399999997</v>
      </c>
      <c r="F484" s="18">
        <f>'[2]5 ЦК 1'!R487</f>
        <v>47.84006807999999</v>
      </c>
    </row>
    <row r="485" spans="1:6" ht="16.5" thickBot="1">
      <c r="A485" s="59"/>
      <c r="B485" s="7">
        <v>13</v>
      </c>
      <c r="C485" s="17">
        <f>'[2]3 ЦК 1'!D488</f>
        <v>431.84388939999985</v>
      </c>
      <c r="D485" s="17">
        <f>'[2]5 ЦК 1'!D488</f>
        <v>422.8031747799999</v>
      </c>
      <c r="E485" s="17">
        <f>'[2]5 ЦК 1'!Q488</f>
        <v>1.8793009199999997</v>
      </c>
      <c r="F485" s="18">
        <f>'[2]5 ЦК 1'!R488</f>
        <v>42.58228281999999</v>
      </c>
    </row>
    <row r="486" spans="1:6" ht="16.5" thickBot="1">
      <c r="A486" s="59"/>
      <c r="B486" s="7">
        <v>14</v>
      </c>
      <c r="C486" s="17">
        <f>'[2]3 ЦК 1'!D489</f>
        <v>419.1479648999999</v>
      </c>
      <c r="D486" s="17">
        <f>'[2]5 ЦК 1'!D489</f>
        <v>410.1072502799999</v>
      </c>
      <c r="E486" s="17">
        <f>'[2]5 ЦК 1'!Q489</f>
        <v>0</v>
      </c>
      <c r="F486" s="18">
        <f>'[2]5 ЦК 1'!R489</f>
        <v>56.74394039999999</v>
      </c>
    </row>
    <row r="487" spans="1:6" ht="16.5" thickBot="1">
      <c r="A487" s="59"/>
      <c r="B487" s="7">
        <v>15</v>
      </c>
      <c r="C487" s="17">
        <f>'[2]3 ЦК 1'!D490</f>
        <v>403.9736742999999</v>
      </c>
      <c r="D487" s="17">
        <f>'[2]5 ЦК 1'!D490</f>
        <v>394.9329596799999</v>
      </c>
      <c r="E487" s="17">
        <f>'[2]5 ЦК 1'!Q490</f>
        <v>0</v>
      </c>
      <c r="F487" s="18">
        <f>'[2]5 ЦК 1'!R490</f>
        <v>55.76779865999998</v>
      </c>
    </row>
    <row r="488" spans="1:6" ht="16.5" thickBot="1">
      <c r="A488" s="59"/>
      <c r="B488" s="7">
        <v>16</v>
      </c>
      <c r="C488" s="17">
        <f>'[2]3 ЦК 1'!D491</f>
        <v>402.9580003399999</v>
      </c>
      <c r="D488" s="17">
        <f>'[2]5 ЦК 1'!D491</f>
        <v>393.91728571999994</v>
      </c>
      <c r="E488" s="17">
        <f>'[2]5 ЦК 1'!Q491</f>
        <v>0</v>
      </c>
      <c r="F488" s="18">
        <f>'[2]5 ЦК 1'!R491</f>
        <v>87.82538813999999</v>
      </c>
    </row>
    <row r="489" spans="1:6" ht="16.5" thickBot="1">
      <c r="A489" s="59"/>
      <c r="B489" s="7">
        <v>17</v>
      </c>
      <c r="C489" s="17">
        <f>'[2]3 ЦК 1'!D492</f>
        <v>402.28291165999997</v>
      </c>
      <c r="D489" s="17">
        <f>'[2]5 ЦК 1'!D492</f>
        <v>393.24219703999995</v>
      </c>
      <c r="E489" s="17">
        <f>'[2]5 ЦК 1'!Q492</f>
        <v>0</v>
      </c>
      <c r="F489" s="18">
        <f>'[2]5 ЦК 1'!R492</f>
        <v>34.50250524</v>
      </c>
    </row>
    <row r="490" spans="1:6" ht="16.5" thickBot="1">
      <c r="A490" s="59"/>
      <c r="B490" s="7">
        <v>18</v>
      </c>
      <c r="C490" s="17">
        <f>'[2]3 ЦК 1'!D493</f>
        <v>402.23121567999993</v>
      </c>
      <c r="D490" s="17">
        <f>'[2]5 ЦК 1'!D493</f>
        <v>393.1905010599999</v>
      </c>
      <c r="E490" s="17">
        <f>'[2]5 ЦК 1'!Q493</f>
        <v>0</v>
      </c>
      <c r="F490" s="18">
        <f>'[2]5 ЦК 1'!R493</f>
        <v>4.5979012799999985</v>
      </c>
    </row>
    <row r="491" spans="1:6" ht="16.5" thickBot="1">
      <c r="A491" s="59"/>
      <c r="B491" s="7">
        <v>19</v>
      </c>
      <c r="C491" s="17">
        <f>'[2]3 ЦК 1'!D494</f>
        <v>403.90069173999996</v>
      </c>
      <c r="D491" s="17">
        <f>'[2]5 ЦК 1'!D494</f>
        <v>394.85997711999994</v>
      </c>
      <c r="E491" s="17">
        <f>'[2]5 ЦК 1'!Q494</f>
        <v>0</v>
      </c>
      <c r="F491" s="18">
        <f>'[2]5 ЦК 1'!R494</f>
        <v>46.60544643999999</v>
      </c>
    </row>
    <row r="492" spans="1:6" ht="16.5" thickBot="1">
      <c r="A492" s="59"/>
      <c r="B492" s="7">
        <v>20</v>
      </c>
      <c r="C492" s="17">
        <f>'[2]3 ЦК 1'!D495</f>
        <v>443.1440224399999</v>
      </c>
      <c r="D492" s="17">
        <f>'[2]5 ЦК 1'!D495</f>
        <v>434.10330781999994</v>
      </c>
      <c r="E492" s="17">
        <f>'[2]5 ЦК 1'!Q495</f>
        <v>1.5235109399999998</v>
      </c>
      <c r="F492" s="18">
        <f>'[2]5 ЦК 1'!R495</f>
        <v>17.8503178</v>
      </c>
    </row>
    <row r="493" spans="1:6" ht="16.5" thickBot="1">
      <c r="A493" s="59"/>
      <c r="B493" s="7">
        <v>21</v>
      </c>
      <c r="C493" s="17">
        <f>'[2]3 ЦК 1'!D496</f>
        <v>449.03432322</v>
      </c>
      <c r="D493" s="17">
        <f>'[2]5 ЦК 1'!D496</f>
        <v>439.99360859999996</v>
      </c>
      <c r="E493" s="17">
        <f>'[2]5 ЦК 1'!Q496</f>
        <v>0.00304094</v>
      </c>
      <c r="F493" s="18">
        <f>'[2]5 ЦК 1'!R496</f>
        <v>77.23075317999998</v>
      </c>
    </row>
    <row r="494" spans="1:6" ht="16.5" thickBot="1">
      <c r="A494" s="59"/>
      <c r="B494" s="7">
        <v>22</v>
      </c>
      <c r="C494" s="17">
        <f>'[2]3 ЦК 1'!D497</f>
        <v>423.3262164599999</v>
      </c>
      <c r="D494" s="17">
        <f>'[2]5 ЦК 1'!D497</f>
        <v>414.2855018399999</v>
      </c>
      <c r="E494" s="17">
        <f>'[2]5 ЦК 1'!Q497</f>
        <v>0</v>
      </c>
      <c r="F494" s="18">
        <f>'[2]5 ЦК 1'!R497</f>
        <v>139.49704061999995</v>
      </c>
    </row>
    <row r="495" spans="1:6" ht="16.5" thickBot="1">
      <c r="A495" s="59"/>
      <c r="B495" s="7">
        <v>23</v>
      </c>
      <c r="C495" s="17">
        <f>'[2]3 ЦК 1'!D498</f>
        <v>354.18132274</v>
      </c>
      <c r="D495" s="17">
        <f>'[2]5 ЦК 1'!D498</f>
        <v>345.14060811999997</v>
      </c>
      <c r="E495" s="17">
        <f>'[2]5 ЦК 1'!Q498</f>
        <v>0</v>
      </c>
      <c r="F495" s="18">
        <f>'[2]5 ЦК 1'!R498</f>
        <v>114.85326285999997</v>
      </c>
    </row>
    <row r="496" spans="1:6" ht="15.75" customHeight="1" thickBot="1">
      <c r="A496" s="58">
        <v>42876</v>
      </c>
      <c r="B496" s="7">
        <v>0</v>
      </c>
      <c r="C496" s="17">
        <f>'[2]3 ЦК 1'!D499</f>
        <v>325.90362167999996</v>
      </c>
      <c r="D496" s="17">
        <f>'[2]5 ЦК 1'!D499</f>
        <v>316.86290706</v>
      </c>
      <c r="E496" s="17">
        <f>'[2]5 ЦК 1'!Q499</f>
        <v>0</v>
      </c>
      <c r="F496" s="18">
        <f>'[2]5 ЦК 1'!R499</f>
        <v>86.80363229999998</v>
      </c>
    </row>
    <row r="497" spans="1:6" ht="16.5" thickBot="1">
      <c r="A497" s="59"/>
      <c r="B497" s="7">
        <v>1</v>
      </c>
      <c r="C497" s="17">
        <f>'[2]3 ЦК 1'!D500</f>
        <v>269.52763502</v>
      </c>
      <c r="D497" s="17">
        <f>'[2]5 ЦК 1'!D500</f>
        <v>260.4869204</v>
      </c>
      <c r="E497" s="17">
        <f>'[2]5 ЦК 1'!Q500</f>
        <v>0</v>
      </c>
      <c r="F497" s="18">
        <f>'[2]5 ЦК 1'!R500</f>
        <v>33.705778959999996</v>
      </c>
    </row>
    <row r="498" spans="1:6" ht="16.5" thickBot="1">
      <c r="A498" s="59"/>
      <c r="B498" s="7">
        <v>2</v>
      </c>
      <c r="C498" s="17">
        <f>'[2]3 ЦК 1'!D501</f>
        <v>248.08900801999997</v>
      </c>
      <c r="D498" s="17">
        <f>'[2]5 ЦК 1'!D501</f>
        <v>239.04829339999998</v>
      </c>
      <c r="E498" s="17">
        <f>'[2]5 ЦК 1'!Q501</f>
        <v>0</v>
      </c>
      <c r="F498" s="18">
        <f>'[2]5 ЦК 1'!R501</f>
        <v>60.74885837999999</v>
      </c>
    </row>
    <row r="499" spans="1:6" ht="16.5" thickBot="1">
      <c r="A499" s="59"/>
      <c r="B499" s="7">
        <v>3</v>
      </c>
      <c r="C499" s="17">
        <f>'[2]3 ЦК 1'!D502</f>
        <v>230.23564927999996</v>
      </c>
      <c r="D499" s="17">
        <f>'[2]5 ЦК 1'!D502</f>
        <v>221.19493465999997</v>
      </c>
      <c r="E499" s="17">
        <f>'[2]5 ЦК 1'!Q502</f>
        <v>0</v>
      </c>
      <c r="F499" s="18">
        <f>'[2]5 ЦК 1'!R502</f>
        <v>76.04478658</v>
      </c>
    </row>
    <row r="500" spans="1:6" ht="16.5" thickBot="1">
      <c r="A500" s="59"/>
      <c r="B500" s="7">
        <v>4</v>
      </c>
      <c r="C500" s="17">
        <f>'[2]3 ЦК 1'!D503</f>
        <v>221.39259575999998</v>
      </c>
      <c r="D500" s="17">
        <f>'[2]5 ЦК 1'!D503</f>
        <v>212.35188113999993</v>
      </c>
      <c r="E500" s="17">
        <f>'[2]5 ЦК 1'!Q503</f>
        <v>0</v>
      </c>
      <c r="F500" s="18">
        <f>'[2]5 ЦК 1'!R503</f>
        <v>94.89253269999998</v>
      </c>
    </row>
    <row r="501" spans="1:6" ht="16.5" thickBot="1">
      <c r="A501" s="59"/>
      <c r="B501" s="7">
        <v>5</v>
      </c>
      <c r="C501" s="17">
        <f>'[2]3 ЦК 1'!D504</f>
        <v>219.44943509999996</v>
      </c>
      <c r="D501" s="17">
        <f>'[2]5 ЦК 1'!D504</f>
        <v>210.40872047999994</v>
      </c>
      <c r="E501" s="17">
        <f>'[2]5 ЦК 1'!Q504</f>
        <v>0</v>
      </c>
      <c r="F501" s="18">
        <f>'[2]5 ЦК 1'!R504</f>
        <v>33.31349769999999</v>
      </c>
    </row>
    <row r="502" spans="1:6" ht="16.5" thickBot="1">
      <c r="A502" s="59"/>
      <c r="B502" s="7">
        <v>6</v>
      </c>
      <c r="C502" s="17">
        <f>'[2]3 ЦК 1'!D505</f>
        <v>249.89836731999995</v>
      </c>
      <c r="D502" s="17">
        <f>'[2]5 ЦК 1'!D505</f>
        <v>240.85765269999996</v>
      </c>
      <c r="E502" s="17">
        <f>'[2]5 ЦК 1'!Q505</f>
        <v>0</v>
      </c>
      <c r="F502" s="18">
        <f>'[2]5 ЦК 1'!R505</f>
        <v>54.11656823999999</v>
      </c>
    </row>
    <row r="503" spans="1:6" ht="16.5" thickBot="1">
      <c r="A503" s="59"/>
      <c r="B503" s="7">
        <v>7</v>
      </c>
      <c r="C503" s="17">
        <f>'[2]3 ЦК 1'!D506</f>
        <v>249.58515049999997</v>
      </c>
      <c r="D503" s="17">
        <f>'[2]5 ЦК 1'!D506</f>
        <v>240.54443587999995</v>
      </c>
      <c r="E503" s="17">
        <f>'[2]5 ЦК 1'!Q506</f>
        <v>0</v>
      </c>
      <c r="F503" s="18">
        <f>'[2]5 ЦК 1'!R506</f>
        <v>52.03656527999999</v>
      </c>
    </row>
    <row r="504" spans="1:6" ht="16.5" thickBot="1">
      <c r="A504" s="59"/>
      <c r="B504" s="7">
        <v>8</v>
      </c>
      <c r="C504" s="17">
        <f>'[2]3 ЦК 1'!D507</f>
        <v>301.12300161999997</v>
      </c>
      <c r="D504" s="17">
        <f>'[2]5 ЦК 1'!D507</f>
        <v>292.08228699999995</v>
      </c>
      <c r="E504" s="17">
        <f>'[2]5 ЦК 1'!Q507</f>
        <v>0.09426913999999999</v>
      </c>
      <c r="F504" s="18">
        <f>'[2]5 ЦК 1'!R507</f>
        <v>0.5352054399999999</v>
      </c>
    </row>
    <row r="505" spans="1:6" ht="16.5" thickBot="1">
      <c r="A505" s="59"/>
      <c r="B505" s="7">
        <v>9</v>
      </c>
      <c r="C505" s="17">
        <f>'[2]3 ЦК 1'!D508</f>
        <v>354.86857518</v>
      </c>
      <c r="D505" s="17">
        <f>'[2]5 ЦК 1'!D508</f>
        <v>345.8278605599999</v>
      </c>
      <c r="E505" s="17">
        <f>'[2]5 ЦК 1'!Q508</f>
        <v>0</v>
      </c>
      <c r="F505" s="18">
        <f>'[2]5 ЦК 1'!R508</f>
        <v>24.564713319999996</v>
      </c>
    </row>
    <row r="506" spans="1:6" ht="16.5" thickBot="1">
      <c r="A506" s="59"/>
      <c r="B506" s="7">
        <v>10</v>
      </c>
      <c r="C506" s="17">
        <f>'[2]3 ЦК 1'!D509</f>
        <v>367.40332986</v>
      </c>
      <c r="D506" s="17">
        <f>'[2]5 ЦК 1'!D509</f>
        <v>358.36261523999997</v>
      </c>
      <c r="E506" s="17">
        <f>'[2]5 ЦК 1'!Q509</f>
        <v>0.00304094</v>
      </c>
      <c r="F506" s="18">
        <f>'[2]5 ЦК 1'!R509</f>
        <v>22.563774799999994</v>
      </c>
    </row>
    <row r="507" spans="1:6" ht="16.5" thickBot="1">
      <c r="A507" s="59"/>
      <c r="B507" s="7">
        <v>11</v>
      </c>
      <c r="C507" s="17">
        <f>'[2]3 ЦК 1'!D510</f>
        <v>378.32030445999993</v>
      </c>
      <c r="D507" s="17">
        <f>'[2]5 ЦК 1'!D510</f>
        <v>369.2795898399999</v>
      </c>
      <c r="E507" s="17">
        <f>'[2]5 ЦК 1'!Q510</f>
        <v>0</v>
      </c>
      <c r="F507" s="18">
        <f>'[2]5 ЦК 1'!R510</f>
        <v>41.54532227999999</v>
      </c>
    </row>
    <row r="508" spans="1:6" ht="16.5" thickBot="1">
      <c r="A508" s="59"/>
      <c r="B508" s="7">
        <v>12</v>
      </c>
      <c r="C508" s="17">
        <f>'[2]3 ЦК 1'!D511</f>
        <v>369.45596435999994</v>
      </c>
      <c r="D508" s="17">
        <f>'[2]5 ЦК 1'!D511</f>
        <v>360.4152497399999</v>
      </c>
      <c r="E508" s="17">
        <f>'[2]5 ЦК 1'!Q511</f>
        <v>0</v>
      </c>
      <c r="F508" s="18">
        <f>'[2]5 ЦК 1'!R511</f>
        <v>33.9216857</v>
      </c>
    </row>
    <row r="509" spans="1:6" ht="16.5" thickBot="1">
      <c r="A509" s="59"/>
      <c r="B509" s="7">
        <v>13</v>
      </c>
      <c r="C509" s="17">
        <f>'[2]3 ЦК 1'!D512</f>
        <v>367.34555199999994</v>
      </c>
      <c r="D509" s="17">
        <f>'[2]5 ЦК 1'!D512</f>
        <v>358.3048373799999</v>
      </c>
      <c r="E509" s="17">
        <f>'[2]5 ЦК 1'!Q512</f>
        <v>0</v>
      </c>
      <c r="F509" s="18">
        <f>'[2]5 ЦК 1'!R512</f>
        <v>16.196046439999993</v>
      </c>
    </row>
    <row r="510" spans="1:6" ht="16.5" thickBot="1">
      <c r="A510" s="59"/>
      <c r="B510" s="7">
        <v>14</v>
      </c>
      <c r="C510" s="17">
        <f>'[2]3 ЦК 1'!D513</f>
        <v>364.97057785999993</v>
      </c>
      <c r="D510" s="17">
        <f>'[2]5 ЦК 1'!D513</f>
        <v>355.9298632399999</v>
      </c>
      <c r="E510" s="17">
        <f>'[2]5 ЦК 1'!Q513</f>
        <v>0</v>
      </c>
      <c r="F510" s="18">
        <f>'[2]5 ЦК 1'!R513</f>
        <v>17.853358739999997</v>
      </c>
    </row>
    <row r="511" spans="1:6" ht="16.5" thickBot="1">
      <c r="A511" s="59"/>
      <c r="B511" s="7">
        <v>15</v>
      </c>
      <c r="C511" s="17">
        <f>'[2]3 ЦК 1'!D514</f>
        <v>362.84191985999996</v>
      </c>
      <c r="D511" s="17">
        <f>'[2]5 ЦК 1'!D514</f>
        <v>353.80120523999994</v>
      </c>
      <c r="E511" s="17">
        <f>'[2]5 ЦК 1'!Q514</f>
        <v>0</v>
      </c>
      <c r="F511" s="18">
        <f>'[2]5 ЦК 1'!R514</f>
        <v>12.975690979999998</v>
      </c>
    </row>
    <row r="512" spans="1:6" ht="16.5" thickBot="1">
      <c r="A512" s="59"/>
      <c r="B512" s="7">
        <v>16</v>
      </c>
      <c r="C512" s="17">
        <f>'[2]3 ЦК 1'!D515</f>
        <v>363.3680024799999</v>
      </c>
      <c r="D512" s="17">
        <f>'[2]5 ЦК 1'!D515</f>
        <v>354.32728785999996</v>
      </c>
      <c r="E512" s="17">
        <f>'[2]5 ЦК 1'!Q515</f>
        <v>0</v>
      </c>
      <c r="F512" s="18">
        <f>'[2]5 ЦК 1'!R515</f>
        <v>17.479323119999993</v>
      </c>
    </row>
    <row r="513" spans="1:6" ht="16.5" thickBot="1">
      <c r="A513" s="59"/>
      <c r="B513" s="7">
        <v>17</v>
      </c>
      <c r="C513" s="17">
        <f>'[2]3 ЦК 1'!D516</f>
        <v>363.70250587999993</v>
      </c>
      <c r="D513" s="17">
        <f>'[2]5 ЦК 1'!D516</f>
        <v>354.66179126</v>
      </c>
      <c r="E513" s="17">
        <f>'[2]5 ЦК 1'!Q516</f>
        <v>2.0556754399999995</v>
      </c>
      <c r="F513" s="18">
        <f>'[2]5 ЦК 1'!R516</f>
        <v>0</v>
      </c>
    </row>
    <row r="514" spans="1:6" ht="16.5" thickBot="1">
      <c r="A514" s="59"/>
      <c r="B514" s="7">
        <v>18</v>
      </c>
      <c r="C514" s="17">
        <f>'[2]3 ЦК 1'!D517</f>
        <v>366.56403041999994</v>
      </c>
      <c r="D514" s="17">
        <f>'[2]5 ЦК 1'!D517</f>
        <v>357.5233157999999</v>
      </c>
      <c r="E514" s="17">
        <f>'[2]5 ЦК 1'!Q517</f>
        <v>33.84870314</v>
      </c>
      <c r="F514" s="18">
        <f>'[2]5 ЦК 1'!R517</f>
        <v>0</v>
      </c>
    </row>
    <row r="515" spans="1:6" ht="16.5" thickBot="1">
      <c r="A515" s="59"/>
      <c r="B515" s="7">
        <v>19</v>
      </c>
      <c r="C515" s="17">
        <f>'[2]3 ЦК 1'!D518</f>
        <v>412.8897103799999</v>
      </c>
      <c r="D515" s="17">
        <f>'[2]5 ЦК 1'!D518</f>
        <v>403.8489957599999</v>
      </c>
      <c r="E515" s="17">
        <f>'[2]5 ЦК 1'!Q518</f>
        <v>22.448219079999994</v>
      </c>
      <c r="F515" s="18">
        <f>'[2]5 ЦК 1'!R518</f>
        <v>0</v>
      </c>
    </row>
    <row r="516" spans="1:6" ht="16.5" thickBot="1">
      <c r="A516" s="59"/>
      <c r="B516" s="7">
        <v>20</v>
      </c>
      <c r="C516" s="17">
        <f>'[2]3 ЦК 1'!D519</f>
        <v>441.7573537999999</v>
      </c>
      <c r="D516" s="17">
        <f>'[2]5 ЦК 1'!D519</f>
        <v>432.7166391799999</v>
      </c>
      <c r="E516" s="17">
        <f>'[2]5 ЦК 1'!Q519</f>
        <v>4.15696498</v>
      </c>
      <c r="F516" s="18">
        <f>'[2]5 ЦК 1'!R519</f>
        <v>0</v>
      </c>
    </row>
    <row r="517" spans="1:6" ht="16.5" thickBot="1">
      <c r="A517" s="59"/>
      <c r="B517" s="7">
        <v>21</v>
      </c>
      <c r="C517" s="17">
        <f>'[2]3 ЦК 1'!D520</f>
        <v>452.25771961999993</v>
      </c>
      <c r="D517" s="17">
        <f>'[2]5 ЦК 1'!D520</f>
        <v>443.2170049999999</v>
      </c>
      <c r="E517" s="17">
        <f>'[2]5 ЦК 1'!Q520</f>
        <v>0</v>
      </c>
      <c r="F517" s="18">
        <f>'[2]5 ЦК 1'!R520</f>
        <v>42.028831739999994</v>
      </c>
    </row>
    <row r="518" spans="1:6" ht="16.5" thickBot="1">
      <c r="A518" s="59"/>
      <c r="B518" s="7">
        <v>22</v>
      </c>
      <c r="C518" s="17">
        <f>'[2]3 ЦК 1'!D521</f>
        <v>416.63006657999995</v>
      </c>
      <c r="D518" s="17">
        <f>'[2]5 ЦК 1'!D521</f>
        <v>407.5893519599999</v>
      </c>
      <c r="E518" s="17">
        <f>'[2]5 ЦК 1'!Q521</f>
        <v>0</v>
      </c>
      <c r="F518" s="18">
        <f>'[2]5 ЦК 1'!R521</f>
        <v>55.424172439999985</v>
      </c>
    </row>
    <row r="519" spans="1:6" ht="16.5" thickBot="1">
      <c r="A519" s="59"/>
      <c r="B519" s="7">
        <v>23</v>
      </c>
      <c r="C519" s="17">
        <f>'[2]3 ЦК 1'!D522</f>
        <v>358.99513075999994</v>
      </c>
      <c r="D519" s="17">
        <f>'[2]5 ЦК 1'!D522</f>
        <v>349.9544161399999</v>
      </c>
      <c r="E519" s="17">
        <f>'[2]5 ЦК 1'!Q522</f>
        <v>0</v>
      </c>
      <c r="F519" s="18">
        <f>'[2]5 ЦК 1'!R522</f>
        <v>122.35526183999998</v>
      </c>
    </row>
    <row r="520" spans="1:6" ht="15.75" customHeight="1" thickBot="1">
      <c r="A520" s="58">
        <v>42877</v>
      </c>
      <c r="B520" s="7">
        <v>0</v>
      </c>
      <c r="C520" s="17">
        <f>'[2]3 ЦК 1'!D523</f>
        <v>306.2561083399999</v>
      </c>
      <c r="D520" s="17">
        <f>'[2]5 ЦК 1'!D523</f>
        <v>297.21539371999995</v>
      </c>
      <c r="E520" s="17">
        <f>'[2]5 ЦК 1'!Q523</f>
        <v>0</v>
      </c>
      <c r="F520" s="18">
        <f>'[2]5 ЦК 1'!R523</f>
        <v>309.21190201999997</v>
      </c>
    </row>
    <row r="521" spans="1:6" ht="16.5" thickBot="1">
      <c r="A521" s="59"/>
      <c r="B521" s="7">
        <v>1</v>
      </c>
      <c r="C521" s="17">
        <f>'[2]3 ЦК 1'!D524</f>
        <v>258.40995838</v>
      </c>
      <c r="D521" s="17">
        <f>'[2]5 ЦК 1'!D524</f>
        <v>249.36924375999996</v>
      </c>
      <c r="E521" s="17">
        <f>'[2]5 ЦК 1'!Q524</f>
        <v>0</v>
      </c>
      <c r="F521" s="18">
        <f>'[2]5 ЦК 1'!R524</f>
        <v>66.97062161999999</v>
      </c>
    </row>
    <row r="522" spans="1:6" ht="16.5" thickBot="1">
      <c r="A522" s="59"/>
      <c r="B522" s="7">
        <v>2</v>
      </c>
      <c r="C522" s="17">
        <f>'[2]3 ЦК 1'!D525</f>
        <v>204.39374115999993</v>
      </c>
      <c r="D522" s="17">
        <f>'[2]5 ЦК 1'!D525</f>
        <v>195.35302653999995</v>
      </c>
      <c r="E522" s="17">
        <f>'[2]5 ЦК 1'!Q525</f>
        <v>0</v>
      </c>
      <c r="F522" s="18">
        <f>'[2]5 ЦК 1'!R525</f>
        <v>200.94227425999998</v>
      </c>
    </row>
    <row r="523" spans="1:6" ht="16.5" thickBot="1">
      <c r="A523" s="59"/>
      <c r="B523" s="7">
        <v>3</v>
      </c>
      <c r="C523" s="17">
        <f>'[2]3 ЦК 1'!D526</f>
        <v>190.03746341999997</v>
      </c>
      <c r="D523" s="17">
        <f>'[2]5 ЦК 1'!D526</f>
        <v>180.99674879999998</v>
      </c>
      <c r="E523" s="17">
        <f>'[2]5 ЦК 1'!Q526</f>
        <v>0</v>
      </c>
      <c r="F523" s="18">
        <f>'[2]5 ЦК 1'!R526</f>
        <v>186.01125885999997</v>
      </c>
    </row>
    <row r="524" spans="1:6" ht="16.5" thickBot="1">
      <c r="A524" s="59"/>
      <c r="B524" s="7">
        <v>4</v>
      </c>
      <c r="C524" s="17">
        <f>'[2]3 ЦК 1'!D527</f>
        <v>184.77359627999996</v>
      </c>
      <c r="D524" s="17">
        <f>'[2]5 ЦК 1'!D527</f>
        <v>175.73288165999998</v>
      </c>
      <c r="E524" s="17">
        <f>'[2]5 ЦК 1'!Q527</f>
        <v>0</v>
      </c>
      <c r="F524" s="18">
        <f>'[2]5 ЦК 1'!R527</f>
        <v>27.325886839999995</v>
      </c>
    </row>
    <row r="525" spans="1:6" ht="16.5" thickBot="1">
      <c r="A525" s="59"/>
      <c r="B525" s="7">
        <v>5</v>
      </c>
      <c r="C525" s="17">
        <f>'[2]3 ЦК 1'!D528</f>
        <v>235.40828821999995</v>
      </c>
      <c r="D525" s="17">
        <f>'[2]5 ЦК 1'!D528</f>
        <v>226.36757359999996</v>
      </c>
      <c r="E525" s="17">
        <f>'[2]5 ЦК 1'!Q528</f>
        <v>2.1073714199999993</v>
      </c>
      <c r="F525" s="18">
        <f>'[2]5 ЦК 1'!R528</f>
        <v>0</v>
      </c>
    </row>
    <row r="526" spans="1:6" ht="16.5" thickBot="1">
      <c r="A526" s="59"/>
      <c r="B526" s="7">
        <v>6</v>
      </c>
      <c r="C526" s="17">
        <f>'[2]3 ЦК 1'!D529</f>
        <v>386.9292056</v>
      </c>
      <c r="D526" s="17">
        <f>'[2]5 ЦК 1'!D529</f>
        <v>377.8884909799999</v>
      </c>
      <c r="E526" s="17">
        <f>'[2]5 ЦК 1'!Q529</f>
        <v>2.8037466799999997</v>
      </c>
      <c r="F526" s="18">
        <f>'[2]5 ЦК 1'!R529</f>
        <v>0</v>
      </c>
    </row>
    <row r="527" spans="1:6" ht="16.5" thickBot="1">
      <c r="A527" s="59"/>
      <c r="B527" s="7">
        <v>7</v>
      </c>
      <c r="C527" s="17">
        <f>'[2]3 ЦК 1'!D530</f>
        <v>380.77434303999996</v>
      </c>
      <c r="D527" s="17">
        <f>'[2]5 ЦК 1'!D530</f>
        <v>371.73362841999995</v>
      </c>
      <c r="E527" s="17">
        <f>'[2]5 ЦК 1'!Q530</f>
        <v>39.003096439999986</v>
      </c>
      <c r="F527" s="18">
        <f>'[2]5 ЦК 1'!R530</f>
        <v>0</v>
      </c>
    </row>
    <row r="528" spans="1:6" ht="16.5" thickBot="1">
      <c r="A528" s="59"/>
      <c r="B528" s="7">
        <v>8</v>
      </c>
      <c r="C528" s="17">
        <f>'[2]3 ЦК 1'!D531</f>
        <v>449.60601993999995</v>
      </c>
      <c r="D528" s="17">
        <f>'[2]5 ЦК 1'!D531</f>
        <v>440.5653053199999</v>
      </c>
      <c r="E528" s="17">
        <f>'[2]5 ЦК 1'!Q531</f>
        <v>17.844235919999996</v>
      </c>
      <c r="F528" s="18">
        <f>'[2]5 ЦК 1'!R531</f>
        <v>0</v>
      </c>
    </row>
    <row r="529" spans="1:6" ht="16.5" thickBot="1">
      <c r="A529" s="59"/>
      <c r="B529" s="7">
        <v>9</v>
      </c>
      <c r="C529" s="17">
        <f>'[2]3 ЦК 1'!D532</f>
        <v>489.5366030799999</v>
      </c>
      <c r="D529" s="17">
        <f>'[2]5 ЦК 1'!D532</f>
        <v>480.4958884599999</v>
      </c>
      <c r="E529" s="17">
        <f>'[2]5 ЦК 1'!Q532</f>
        <v>0</v>
      </c>
      <c r="F529" s="18">
        <f>'[2]5 ЦК 1'!R532</f>
        <v>14.3532368</v>
      </c>
    </row>
    <row r="530" spans="1:6" ht="16.5" thickBot="1">
      <c r="A530" s="59"/>
      <c r="B530" s="7">
        <v>10</v>
      </c>
      <c r="C530" s="17">
        <f>'[2]3 ЦК 1'!D533</f>
        <v>492.2673671999999</v>
      </c>
      <c r="D530" s="17">
        <f>'[2]5 ЦК 1'!D533</f>
        <v>483.2266525799999</v>
      </c>
      <c r="E530" s="17">
        <f>'[2]5 ЦК 1'!Q533</f>
        <v>5.8690142</v>
      </c>
      <c r="F530" s="18">
        <f>'[2]5 ЦК 1'!R533</f>
        <v>3.8407072199999996</v>
      </c>
    </row>
    <row r="531" spans="1:6" ht="16.5" thickBot="1">
      <c r="A531" s="59"/>
      <c r="B531" s="7">
        <v>11</v>
      </c>
      <c r="C531" s="17">
        <f>'[2]3 ЦК 1'!D534</f>
        <v>517.0662328999998</v>
      </c>
      <c r="D531" s="17">
        <f>'[2]5 ЦК 1'!D534</f>
        <v>508.02551827999986</v>
      </c>
      <c r="E531" s="17">
        <f>'[2]5 ЦК 1'!Q534</f>
        <v>0</v>
      </c>
      <c r="F531" s="18">
        <f>'[2]5 ЦК 1'!R534</f>
        <v>55.165692539999995</v>
      </c>
    </row>
    <row r="532" spans="1:6" ht="16.5" thickBot="1">
      <c r="A532" s="59"/>
      <c r="B532" s="7">
        <v>12</v>
      </c>
      <c r="C532" s="17">
        <f>'[2]3 ЦК 1'!D535</f>
        <v>493.9429251399999</v>
      </c>
      <c r="D532" s="17">
        <f>'[2]5 ЦК 1'!D535</f>
        <v>484.9022105199999</v>
      </c>
      <c r="E532" s="17">
        <f>'[2]5 ЦК 1'!Q535</f>
        <v>0</v>
      </c>
      <c r="F532" s="18">
        <f>'[2]5 ЦК 1'!R535</f>
        <v>36.600753839999996</v>
      </c>
    </row>
    <row r="533" spans="1:6" ht="16.5" thickBot="1">
      <c r="A533" s="59"/>
      <c r="B533" s="7">
        <v>13</v>
      </c>
      <c r="C533" s="17">
        <f>'[2]3 ЦК 1'!D536</f>
        <v>520.9282266999999</v>
      </c>
      <c r="D533" s="17">
        <f>'[2]5 ЦК 1'!D536</f>
        <v>511.8875120799999</v>
      </c>
      <c r="E533" s="17">
        <f>'[2]5 ЦК 1'!Q536</f>
        <v>0.00304094</v>
      </c>
      <c r="F533" s="18">
        <f>'[2]5 ЦК 1'!R536</f>
        <v>65.15822137999999</v>
      </c>
    </row>
    <row r="534" spans="1:6" ht="16.5" thickBot="1">
      <c r="A534" s="59"/>
      <c r="B534" s="7">
        <v>14</v>
      </c>
      <c r="C534" s="17">
        <f>'[2]3 ЦК 1'!D537</f>
        <v>482.18056922</v>
      </c>
      <c r="D534" s="17">
        <f>'[2]5 ЦК 1'!D537</f>
        <v>473.1398545999999</v>
      </c>
      <c r="E534" s="17">
        <f>'[2]5 ЦК 1'!Q537</f>
        <v>0</v>
      </c>
      <c r="F534" s="18">
        <f>'[2]5 ЦК 1'!R537</f>
        <v>58.62628225999998</v>
      </c>
    </row>
    <row r="535" spans="1:6" ht="16.5" thickBot="1">
      <c r="A535" s="59"/>
      <c r="B535" s="7">
        <v>15</v>
      </c>
      <c r="C535" s="17">
        <f>'[2]3 ЦК 1'!D538</f>
        <v>476.9349477199999</v>
      </c>
      <c r="D535" s="17">
        <f>'[2]5 ЦК 1'!D538</f>
        <v>467.89423309999995</v>
      </c>
      <c r="E535" s="17">
        <f>'[2]5 ЦК 1'!Q538</f>
        <v>0</v>
      </c>
      <c r="F535" s="18">
        <f>'[2]5 ЦК 1'!R538</f>
        <v>92.84902101999998</v>
      </c>
    </row>
    <row r="536" spans="1:6" ht="16.5" thickBot="1">
      <c r="A536" s="59"/>
      <c r="B536" s="7">
        <v>16</v>
      </c>
      <c r="C536" s="17">
        <f>'[2]3 ЦК 1'!D539</f>
        <v>464.5978541399999</v>
      </c>
      <c r="D536" s="17">
        <f>'[2]5 ЦК 1'!D539</f>
        <v>455.5571395199999</v>
      </c>
      <c r="E536" s="17">
        <f>'[2]5 ЦК 1'!Q539</f>
        <v>0</v>
      </c>
      <c r="F536" s="18">
        <f>'[2]5 ЦК 1'!R539</f>
        <v>64.01482793999999</v>
      </c>
    </row>
    <row r="537" spans="1:6" ht="16.5" thickBot="1">
      <c r="A537" s="59"/>
      <c r="B537" s="7">
        <v>17</v>
      </c>
      <c r="C537" s="17">
        <f>'[2]3 ЦК 1'!D540</f>
        <v>440.48015899999996</v>
      </c>
      <c r="D537" s="17">
        <f>'[2]5 ЦК 1'!D540</f>
        <v>431.4394443799999</v>
      </c>
      <c r="E537" s="17">
        <f>'[2]5 ЦК 1'!Q540</f>
        <v>0</v>
      </c>
      <c r="F537" s="18">
        <f>'[2]5 ЦК 1'!R540</f>
        <v>38.057364099999994</v>
      </c>
    </row>
    <row r="538" spans="1:6" ht="16.5" thickBot="1">
      <c r="A538" s="59"/>
      <c r="B538" s="7">
        <v>18</v>
      </c>
      <c r="C538" s="17">
        <f>'[2]3 ЦК 1'!D541</f>
        <v>431.15359601999995</v>
      </c>
      <c r="D538" s="17">
        <f>'[2]5 ЦК 1'!D541</f>
        <v>422.1128813999999</v>
      </c>
      <c r="E538" s="17">
        <f>'[2]5 ЦК 1'!Q541</f>
        <v>0</v>
      </c>
      <c r="F538" s="18">
        <f>'[2]5 ЦК 1'!R541</f>
        <v>76.91449541999998</v>
      </c>
    </row>
    <row r="539" spans="1:6" ht="16.5" thickBot="1">
      <c r="A539" s="59"/>
      <c r="B539" s="7">
        <v>19</v>
      </c>
      <c r="C539" s="17">
        <f>'[2]3 ЦК 1'!D542</f>
        <v>406.54022765999997</v>
      </c>
      <c r="D539" s="17">
        <f>'[2]5 ЦК 1'!D542</f>
        <v>397.49951303999995</v>
      </c>
      <c r="E539" s="17">
        <f>'[2]5 ЦК 1'!Q542</f>
        <v>0</v>
      </c>
      <c r="F539" s="18">
        <f>'[2]5 ЦК 1'!R542</f>
        <v>114.92320447999998</v>
      </c>
    </row>
    <row r="540" spans="1:6" ht="16.5" thickBot="1">
      <c r="A540" s="59"/>
      <c r="B540" s="7">
        <v>20</v>
      </c>
      <c r="C540" s="17">
        <f>'[2]3 ЦК 1'!D543</f>
        <v>438.7589869599999</v>
      </c>
      <c r="D540" s="17">
        <f>'[2]5 ЦК 1'!D543</f>
        <v>429.7182723399999</v>
      </c>
      <c r="E540" s="17">
        <f>'[2]5 ЦК 1'!Q543</f>
        <v>0</v>
      </c>
      <c r="F540" s="18">
        <f>'[2]5 ЦК 1'!R543</f>
        <v>69.57670719999999</v>
      </c>
    </row>
    <row r="541" spans="1:6" ht="16.5" thickBot="1">
      <c r="A541" s="59"/>
      <c r="B541" s="7">
        <v>21</v>
      </c>
      <c r="C541" s="17">
        <f>'[2]3 ЦК 1'!D544</f>
        <v>477.0383396799999</v>
      </c>
      <c r="D541" s="17">
        <f>'[2]5 ЦК 1'!D544</f>
        <v>467.9976250599999</v>
      </c>
      <c r="E541" s="17">
        <f>'[2]5 ЦК 1'!Q544</f>
        <v>0</v>
      </c>
      <c r="F541" s="18">
        <f>'[2]5 ЦК 1'!R544</f>
        <v>129.89375209999997</v>
      </c>
    </row>
    <row r="542" spans="1:6" ht="16.5" thickBot="1">
      <c r="A542" s="59"/>
      <c r="B542" s="7">
        <v>22</v>
      </c>
      <c r="C542" s="17">
        <f>'[2]3 ЦК 1'!D545</f>
        <v>411.51216456</v>
      </c>
      <c r="D542" s="17">
        <f>'[2]5 ЦК 1'!D545</f>
        <v>402.4714499399999</v>
      </c>
      <c r="E542" s="17">
        <f>'[2]5 ЦК 1'!Q545</f>
        <v>0</v>
      </c>
      <c r="F542" s="18">
        <f>'[2]5 ЦК 1'!R545</f>
        <v>243.80736449999995</v>
      </c>
    </row>
    <row r="543" spans="1:6" ht="16.5" thickBot="1">
      <c r="A543" s="59"/>
      <c r="B543" s="7">
        <v>23</v>
      </c>
      <c r="C543" s="17">
        <f>'[2]3 ЦК 1'!D546</f>
        <v>405.0410442399999</v>
      </c>
      <c r="D543" s="17">
        <f>'[2]5 ЦК 1'!D546</f>
        <v>396.00032961999995</v>
      </c>
      <c r="E543" s="17">
        <f>'[2]5 ЦК 1'!Q546</f>
        <v>0.00304094</v>
      </c>
      <c r="F543" s="18">
        <f>'[2]5 ЦК 1'!R546</f>
        <v>410.3201160799999</v>
      </c>
    </row>
    <row r="544" spans="1:6" ht="15.75" customHeight="1" thickBot="1">
      <c r="A544" s="58">
        <v>42878</v>
      </c>
      <c r="B544" s="7">
        <v>0</v>
      </c>
      <c r="C544" s="17">
        <f>'[2]3 ЦК 1'!D547</f>
        <v>280.97069224</v>
      </c>
      <c r="D544" s="17">
        <f>'[2]5 ЦК 1'!D547</f>
        <v>271.92997761999993</v>
      </c>
      <c r="E544" s="17">
        <f>'[2]5 ЦК 1'!Q547</f>
        <v>0</v>
      </c>
      <c r="F544" s="18">
        <f>'[2]5 ЦК 1'!R547</f>
        <v>280.6635572999999</v>
      </c>
    </row>
    <row r="545" spans="1:6" ht="16.5" thickBot="1">
      <c r="A545" s="59"/>
      <c r="B545" s="7">
        <v>1</v>
      </c>
      <c r="C545" s="17">
        <f>'[2]3 ЦК 1'!D548</f>
        <v>236.77062933999994</v>
      </c>
      <c r="D545" s="17">
        <f>'[2]5 ЦК 1'!D548</f>
        <v>227.72991471999995</v>
      </c>
      <c r="E545" s="17">
        <f>'[2]5 ЦК 1'!Q548</f>
        <v>0</v>
      </c>
      <c r="F545" s="18">
        <f>'[2]5 ЦК 1'!R548</f>
        <v>47.864395599999995</v>
      </c>
    </row>
    <row r="546" spans="1:6" ht="16.5" thickBot="1">
      <c r="A546" s="59"/>
      <c r="B546" s="7">
        <v>2</v>
      </c>
      <c r="C546" s="17">
        <f>'[2]3 ЦК 1'!D549</f>
        <v>208.55678802</v>
      </c>
      <c r="D546" s="17">
        <f>'[2]5 ЦК 1'!D549</f>
        <v>199.51607339999995</v>
      </c>
      <c r="E546" s="17">
        <f>'[2]5 ЦК 1'!Q549</f>
        <v>0</v>
      </c>
      <c r="F546" s="18">
        <f>'[2]5 ЦК 1'!R549</f>
        <v>62.01388941999999</v>
      </c>
    </row>
    <row r="547" spans="1:6" ht="16.5" thickBot="1">
      <c r="A547" s="59"/>
      <c r="B547" s="7">
        <v>3</v>
      </c>
      <c r="C547" s="17">
        <f>'[2]3 ЦК 1'!D550</f>
        <v>194.88472177999998</v>
      </c>
      <c r="D547" s="17">
        <f>'[2]5 ЦК 1'!D550</f>
        <v>185.84400715999996</v>
      </c>
      <c r="E547" s="17">
        <f>'[2]5 ЦК 1'!Q550</f>
        <v>0</v>
      </c>
      <c r="F547" s="18">
        <f>'[2]5 ЦК 1'!R550</f>
        <v>15.882829619999997</v>
      </c>
    </row>
    <row r="548" spans="1:6" ht="16.5" thickBot="1">
      <c r="A548" s="59"/>
      <c r="B548" s="7">
        <v>4</v>
      </c>
      <c r="C548" s="17">
        <f>'[2]3 ЦК 1'!D551</f>
        <v>192.89290608</v>
      </c>
      <c r="D548" s="17">
        <f>'[2]5 ЦК 1'!D551</f>
        <v>183.85219145999997</v>
      </c>
      <c r="E548" s="17">
        <f>'[2]5 ЦК 1'!Q551</f>
        <v>0</v>
      </c>
      <c r="F548" s="18">
        <f>'[2]5 ЦК 1'!R551</f>
        <v>10.25100874</v>
      </c>
    </row>
    <row r="549" spans="1:6" ht="16.5" thickBot="1">
      <c r="A549" s="59"/>
      <c r="B549" s="7">
        <v>5</v>
      </c>
      <c r="C549" s="17">
        <f>'[2]3 ЦК 1'!D552</f>
        <v>242.61531601999997</v>
      </c>
      <c r="D549" s="17">
        <f>'[2]5 ЦК 1'!D552</f>
        <v>233.57460139999998</v>
      </c>
      <c r="E549" s="17">
        <f>'[2]5 ЦК 1'!Q552</f>
        <v>29.14740989999999</v>
      </c>
      <c r="F549" s="18">
        <f>'[2]5 ЦК 1'!R552</f>
        <v>0</v>
      </c>
    </row>
    <row r="550" spans="1:6" ht="16.5" thickBot="1">
      <c r="A550" s="59"/>
      <c r="B550" s="7">
        <v>6</v>
      </c>
      <c r="C550" s="17">
        <f>'[2]3 ЦК 1'!D553</f>
        <v>306.95248359999994</v>
      </c>
      <c r="D550" s="17">
        <f>'[2]5 ЦК 1'!D553</f>
        <v>297.9117689799999</v>
      </c>
      <c r="E550" s="17">
        <f>'[2]5 ЦК 1'!Q553</f>
        <v>32.13361297999999</v>
      </c>
      <c r="F550" s="18">
        <f>'[2]5 ЦК 1'!R553</f>
        <v>0</v>
      </c>
    </row>
    <row r="551" spans="1:6" ht="16.5" thickBot="1">
      <c r="A551" s="59"/>
      <c r="B551" s="7">
        <v>7</v>
      </c>
      <c r="C551" s="17">
        <f>'[2]3 ЦК 1'!D554</f>
        <v>336.41615125999994</v>
      </c>
      <c r="D551" s="17">
        <f>'[2]5 ЦК 1'!D554</f>
        <v>327.3754366399999</v>
      </c>
      <c r="E551" s="17">
        <f>'[2]5 ЦК 1'!Q554</f>
        <v>98.89440973999999</v>
      </c>
      <c r="F551" s="18">
        <f>'[2]5 ЦК 1'!R554</f>
        <v>0</v>
      </c>
    </row>
    <row r="552" spans="1:6" ht="16.5" thickBot="1">
      <c r="A552" s="59"/>
      <c r="B552" s="7">
        <v>8</v>
      </c>
      <c r="C552" s="17">
        <f>'[2]3 ЦК 1'!D555</f>
        <v>433.61371647999994</v>
      </c>
      <c r="D552" s="17">
        <f>'[2]5 ЦК 1'!D555</f>
        <v>424.5730018599999</v>
      </c>
      <c r="E552" s="17">
        <f>'[2]5 ЦК 1'!Q555</f>
        <v>41.843334399999996</v>
      </c>
      <c r="F552" s="18">
        <f>'[2]5 ЦК 1'!R555</f>
        <v>0</v>
      </c>
    </row>
    <row r="553" spans="1:6" ht="16.5" thickBot="1">
      <c r="A553" s="59"/>
      <c r="B553" s="7">
        <v>9</v>
      </c>
      <c r="C553" s="17">
        <f>'[2]3 ЦК 1'!D556</f>
        <v>468.7973922799999</v>
      </c>
      <c r="D553" s="17">
        <f>'[2]5 ЦК 1'!D556</f>
        <v>459.75667766</v>
      </c>
      <c r="E553" s="17">
        <f>'[2]5 ЦК 1'!Q556</f>
        <v>29.272088439999994</v>
      </c>
      <c r="F553" s="18">
        <f>'[2]5 ЦК 1'!R556</f>
        <v>0</v>
      </c>
    </row>
    <row r="554" spans="1:6" ht="16.5" thickBot="1">
      <c r="A554" s="59"/>
      <c r="B554" s="7">
        <v>10</v>
      </c>
      <c r="C554" s="17">
        <f>'[2]3 ЦК 1'!D557</f>
        <v>470.04417767999996</v>
      </c>
      <c r="D554" s="17">
        <f>'[2]5 ЦК 1'!D557</f>
        <v>461.0034630599999</v>
      </c>
      <c r="E554" s="17">
        <f>'[2]5 ЦК 1'!Q557</f>
        <v>0.5078369799999999</v>
      </c>
      <c r="F554" s="18">
        <f>'[2]5 ЦК 1'!R557</f>
        <v>1.1099430999999997</v>
      </c>
    </row>
    <row r="555" spans="1:6" ht="16.5" thickBot="1">
      <c r="A555" s="59"/>
      <c r="B555" s="7">
        <v>11</v>
      </c>
      <c r="C555" s="17">
        <f>'[2]3 ЦК 1'!D558</f>
        <v>470.56721935999997</v>
      </c>
      <c r="D555" s="17">
        <f>'[2]5 ЦК 1'!D558</f>
        <v>461.52650473999995</v>
      </c>
      <c r="E555" s="17">
        <f>'[2]5 ЦК 1'!Q558</f>
        <v>0</v>
      </c>
      <c r="F555" s="18">
        <f>'[2]5 ЦК 1'!R558</f>
        <v>8.0128769</v>
      </c>
    </row>
    <row r="556" spans="1:6" ht="16.5" thickBot="1">
      <c r="A556" s="59"/>
      <c r="B556" s="7">
        <v>12</v>
      </c>
      <c r="C556" s="17">
        <f>'[2]3 ЦК 1'!D559</f>
        <v>470.9625415599999</v>
      </c>
      <c r="D556" s="17">
        <f>'[2]5 ЦК 1'!D559</f>
        <v>461.9218269399999</v>
      </c>
      <c r="E556" s="17">
        <f>'[2]5 ЦК 1'!Q559</f>
        <v>4.458018039999999</v>
      </c>
      <c r="F556" s="18">
        <f>'[2]5 ЦК 1'!R559</f>
        <v>0</v>
      </c>
    </row>
    <row r="557" spans="1:6" ht="16.5" thickBot="1">
      <c r="A557" s="59"/>
      <c r="B557" s="7">
        <v>13</v>
      </c>
      <c r="C557" s="17">
        <f>'[2]3 ЦК 1'!D560</f>
        <v>470.32394415999994</v>
      </c>
      <c r="D557" s="17">
        <f>'[2]5 ЦК 1'!D560</f>
        <v>461.2832295399999</v>
      </c>
      <c r="E557" s="17">
        <f>'[2]5 ЦК 1'!Q560</f>
        <v>7.356033859999999</v>
      </c>
      <c r="F557" s="18">
        <f>'[2]5 ЦК 1'!R560</f>
        <v>0.00304094</v>
      </c>
    </row>
    <row r="558" spans="1:6" ht="16.5" thickBot="1">
      <c r="A558" s="59"/>
      <c r="B558" s="7">
        <v>14</v>
      </c>
      <c r="C558" s="17">
        <f>'[2]3 ЦК 1'!D561</f>
        <v>465.15130522</v>
      </c>
      <c r="D558" s="17">
        <f>'[2]5 ЦК 1'!D561</f>
        <v>456.11059059999997</v>
      </c>
      <c r="E558" s="17">
        <f>'[2]5 ЦК 1'!Q561</f>
        <v>0</v>
      </c>
      <c r="F558" s="18">
        <f>'[2]5 ЦК 1'!R561</f>
        <v>16.539672659999997</v>
      </c>
    </row>
    <row r="559" spans="1:6" ht="16.5" thickBot="1">
      <c r="A559" s="59"/>
      <c r="B559" s="7">
        <v>15</v>
      </c>
      <c r="C559" s="17">
        <f>'[2]3 ЦК 1'!D562</f>
        <v>467.43809209999995</v>
      </c>
      <c r="D559" s="17">
        <f>'[2]5 ЦК 1'!D562</f>
        <v>458.39737747999993</v>
      </c>
      <c r="E559" s="17">
        <f>'[2]5 ЦК 1'!Q562</f>
        <v>0</v>
      </c>
      <c r="F559" s="18">
        <f>'[2]5 ЦК 1'!R562</f>
        <v>22.93172853999999</v>
      </c>
    </row>
    <row r="560" spans="1:6" ht="16.5" thickBot="1">
      <c r="A560" s="59"/>
      <c r="B560" s="7">
        <v>16</v>
      </c>
      <c r="C560" s="17">
        <f>'[2]3 ЦК 1'!D563</f>
        <v>441.51407859999995</v>
      </c>
      <c r="D560" s="17">
        <f>'[2]5 ЦК 1'!D563</f>
        <v>432.47336398</v>
      </c>
      <c r="E560" s="17">
        <f>'[2]5 ЦК 1'!Q563</f>
        <v>0</v>
      </c>
      <c r="F560" s="18">
        <f>'[2]5 ЦК 1'!R563</f>
        <v>13.343644719999999</v>
      </c>
    </row>
    <row r="561" spans="1:6" ht="16.5" thickBot="1">
      <c r="A561" s="59"/>
      <c r="B561" s="7">
        <v>17</v>
      </c>
      <c r="C561" s="17">
        <f>'[2]3 ЦК 1'!D564</f>
        <v>427.3250525599999</v>
      </c>
      <c r="D561" s="17">
        <f>'[2]5 ЦК 1'!D564</f>
        <v>418.2843379399999</v>
      </c>
      <c r="E561" s="17">
        <f>'[2]5 ЦК 1'!Q564</f>
        <v>0</v>
      </c>
      <c r="F561" s="18">
        <f>'[2]5 ЦК 1'!R564</f>
        <v>6.696149879999998</v>
      </c>
    </row>
    <row r="562" spans="1:6" ht="16.5" thickBot="1">
      <c r="A562" s="59"/>
      <c r="B562" s="7">
        <v>18</v>
      </c>
      <c r="C562" s="17">
        <f>'[2]3 ЦК 1'!D565</f>
        <v>408.70537693999995</v>
      </c>
      <c r="D562" s="17">
        <f>'[2]5 ЦК 1'!D565</f>
        <v>399.6646623199999</v>
      </c>
      <c r="E562" s="17">
        <f>'[2]5 ЦК 1'!Q565</f>
        <v>7.848666139999998</v>
      </c>
      <c r="F562" s="18">
        <f>'[2]5 ЦК 1'!R565</f>
        <v>0</v>
      </c>
    </row>
    <row r="563" spans="1:6" ht="16.5" thickBot="1">
      <c r="A563" s="59"/>
      <c r="B563" s="7">
        <v>19</v>
      </c>
      <c r="C563" s="17">
        <f>'[2]3 ЦК 1'!D566</f>
        <v>345.50856185999993</v>
      </c>
      <c r="D563" s="17">
        <f>'[2]5 ЦК 1'!D566</f>
        <v>336.46784723999997</v>
      </c>
      <c r="E563" s="17">
        <f>'[2]5 ЦК 1'!Q566</f>
        <v>0</v>
      </c>
      <c r="F563" s="18">
        <f>'[2]5 ЦК 1'!R566</f>
        <v>42.55795529999999</v>
      </c>
    </row>
    <row r="564" spans="1:6" ht="16.5" thickBot="1">
      <c r="A564" s="59"/>
      <c r="B564" s="7">
        <v>20</v>
      </c>
      <c r="C564" s="17">
        <f>'[2]3 ЦК 1'!D567</f>
        <v>379.56404891999995</v>
      </c>
      <c r="D564" s="17">
        <f>'[2]5 ЦК 1'!D567</f>
        <v>370.52333429999993</v>
      </c>
      <c r="E564" s="17">
        <f>'[2]5 ЦК 1'!Q567</f>
        <v>54.0070944</v>
      </c>
      <c r="F564" s="18">
        <f>'[2]5 ЦК 1'!R567</f>
        <v>0</v>
      </c>
    </row>
    <row r="565" spans="1:6" ht="16.5" thickBot="1">
      <c r="A565" s="59"/>
      <c r="B565" s="7">
        <v>21</v>
      </c>
      <c r="C565" s="17">
        <f>'[2]3 ЦК 1'!D568</f>
        <v>461.07340467999995</v>
      </c>
      <c r="D565" s="17">
        <f>'[2]5 ЦК 1'!D568</f>
        <v>452.03269005999994</v>
      </c>
      <c r="E565" s="17">
        <f>'[2]5 ЦК 1'!Q568</f>
        <v>0</v>
      </c>
      <c r="F565" s="18">
        <f>'[2]5 ЦК 1'!R568</f>
        <v>36.831865279999995</v>
      </c>
    </row>
    <row r="566" spans="1:6" ht="16.5" thickBot="1">
      <c r="A566" s="59"/>
      <c r="B566" s="7">
        <v>22</v>
      </c>
      <c r="C566" s="17">
        <f>'[2]3 ЦК 1'!D569</f>
        <v>432.57371499999994</v>
      </c>
      <c r="D566" s="17">
        <f>'[2]5 ЦК 1'!D569</f>
        <v>423.53300038</v>
      </c>
      <c r="E566" s="17">
        <f>'[2]5 ЦК 1'!Q569</f>
        <v>0</v>
      </c>
      <c r="F566" s="18">
        <f>'[2]5 ЦК 1'!R569</f>
        <v>159.07461233999996</v>
      </c>
    </row>
    <row r="567" spans="1:6" ht="16.5" thickBot="1">
      <c r="A567" s="59"/>
      <c r="B567" s="7">
        <v>23</v>
      </c>
      <c r="C567" s="17">
        <f>'[2]3 ЦК 1'!D570</f>
        <v>353.84986027999986</v>
      </c>
      <c r="D567" s="17">
        <f>'[2]5 ЦК 1'!D570</f>
        <v>344.80914565999996</v>
      </c>
      <c r="E567" s="17">
        <f>'[2]5 ЦК 1'!Q570</f>
        <v>0</v>
      </c>
      <c r="F567" s="18">
        <f>'[2]5 ЦК 1'!R570</f>
        <v>193.22132759999997</v>
      </c>
    </row>
    <row r="568" spans="1:6" ht="15.75" customHeight="1" thickBot="1">
      <c r="A568" s="58">
        <v>42879</v>
      </c>
      <c r="B568" s="7">
        <v>0</v>
      </c>
      <c r="C568" s="17">
        <f>'[2]3 ЦК 1'!D571</f>
        <v>264.8050551999999</v>
      </c>
      <c r="D568" s="17">
        <f>'[2]5 ЦК 1'!D571</f>
        <v>255.76434057999995</v>
      </c>
      <c r="E568" s="17">
        <f>'[2]5 ЦК 1'!Q571</f>
        <v>0</v>
      </c>
      <c r="F568" s="18">
        <f>'[2]5 ЦК 1'!R571</f>
        <v>50.66814228</v>
      </c>
    </row>
    <row r="569" spans="1:6" ht="16.5" thickBot="1">
      <c r="A569" s="59"/>
      <c r="B569" s="7">
        <v>1</v>
      </c>
      <c r="C569" s="17">
        <f>'[2]3 ЦК 1'!D572</f>
        <v>224.99002777999996</v>
      </c>
      <c r="D569" s="17">
        <f>'[2]5 ЦК 1'!D572</f>
        <v>215.94931315999995</v>
      </c>
      <c r="E569" s="17">
        <f>'[2]5 ЦК 1'!Q572</f>
        <v>0</v>
      </c>
      <c r="F569" s="18">
        <f>'[2]5 ЦК 1'!R572</f>
        <v>13.960955539999997</v>
      </c>
    </row>
    <row r="570" spans="1:6" ht="16.5" thickBot="1">
      <c r="A570" s="59"/>
      <c r="B570" s="7">
        <v>2</v>
      </c>
      <c r="C570" s="17">
        <f>'[2]3 ЦК 1'!D573</f>
        <v>204.11701561999996</v>
      </c>
      <c r="D570" s="17">
        <f>'[2]5 ЦК 1'!D573</f>
        <v>195.07630099999997</v>
      </c>
      <c r="E570" s="17">
        <f>'[2]5 ЦК 1'!Q573</f>
        <v>0</v>
      </c>
      <c r="F570" s="18">
        <f>'[2]5 ЦК 1'!R573</f>
        <v>7.854748019999998</v>
      </c>
    </row>
    <row r="571" spans="1:6" ht="16.5" thickBot="1">
      <c r="A571" s="59"/>
      <c r="B571" s="7">
        <v>3</v>
      </c>
      <c r="C571" s="17">
        <f>'[2]3 ЦК 1'!D574</f>
        <v>189.10693578</v>
      </c>
      <c r="D571" s="17">
        <f>'[2]5 ЦК 1'!D574</f>
        <v>180.06622115999997</v>
      </c>
      <c r="E571" s="17">
        <f>'[2]5 ЦК 1'!Q574</f>
        <v>0</v>
      </c>
      <c r="F571" s="18">
        <f>'[2]5 ЦК 1'!R574</f>
        <v>24.452198539999994</v>
      </c>
    </row>
    <row r="572" spans="1:6" ht="16.5" thickBot="1">
      <c r="A572" s="59"/>
      <c r="B572" s="7">
        <v>4</v>
      </c>
      <c r="C572" s="17">
        <f>'[2]3 ЦК 1'!D575</f>
        <v>196.61197569999996</v>
      </c>
      <c r="D572" s="17">
        <f>'[2]5 ЦК 1'!D575</f>
        <v>187.57126107999997</v>
      </c>
      <c r="E572" s="17">
        <f>'[2]5 ЦК 1'!Q575</f>
        <v>4.263397879999999</v>
      </c>
      <c r="F572" s="18">
        <f>'[2]5 ЦК 1'!R575</f>
        <v>0</v>
      </c>
    </row>
    <row r="573" spans="1:6" ht="16.5" thickBot="1">
      <c r="A573" s="59"/>
      <c r="B573" s="7">
        <v>5</v>
      </c>
      <c r="C573" s="17">
        <f>'[2]3 ЦК 1'!D576</f>
        <v>242.94981941999995</v>
      </c>
      <c r="D573" s="17">
        <f>'[2]5 ЦК 1'!D576</f>
        <v>233.90910479999997</v>
      </c>
      <c r="E573" s="17">
        <f>'[2]5 ЦК 1'!Q576</f>
        <v>28.1134903</v>
      </c>
      <c r="F573" s="18">
        <f>'[2]5 ЦК 1'!R576</f>
        <v>0</v>
      </c>
    </row>
    <row r="574" spans="1:6" ht="16.5" thickBot="1">
      <c r="A574" s="59"/>
      <c r="B574" s="7">
        <v>6</v>
      </c>
      <c r="C574" s="17">
        <f>'[2]3 ЦК 1'!D577</f>
        <v>298.6659221</v>
      </c>
      <c r="D574" s="17">
        <f>'[2]5 ЦК 1'!D577</f>
        <v>289.6252074799999</v>
      </c>
      <c r="E574" s="17">
        <f>'[2]5 ЦК 1'!Q577</f>
        <v>41.40543903999999</v>
      </c>
      <c r="F574" s="18">
        <f>'[2]5 ЦК 1'!R577</f>
        <v>0</v>
      </c>
    </row>
    <row r="575" spans="1:6" ht="16.5" thickBot="1">
      <c r="A575" s="59"/>
      <c r="B575" s="7">
        <v>7</v>
      </c>
      <c r="C575" s="17">
        <f>'[2]3 ЦК 1'!D578</f>
        <v>340.2507766</v>
      </c>
      <c r="D575" s="17">
        <f>'[2]5 ЦК 1'!D578</f>
        <v>331.21006198</v>
      </c>
      <c r="E575" s="17">
        <f>'[2]5 ЦК 1'!Q578</f>
        <v>11.0538169</v>
      </c>
      <c r="F575" s="18">
        <f>'[2]5 ЦК 1'!R578</f>
        <v>0</v>
      </c>
    </row>
    <row r="576" spans="1:6" ht="16.5" thickBot="1">
      <c r="A576" s="59"/>
      <c r="B576" s="7">
        <v>8</v>
      </c>
      <c r="C576" s="17">
        <f>'[2]3 ЦК 1'!D579</f>
        <v>431.1566369599999</v>
      </c>
      <c r="D576" s="17">
        <f>'[2]5 ЦК 1'!D579</f>
        <v>422.1159223399999</v>
      </c>
      <c r="E576" s="17">
        <f>'[2]5 ЦК 1'!Q579</f>
        <v>35.99256583999999</v>
      </c>
      <c r="F576" s="18">
        <f>'[2]5 ЦК 1'!R579</f>
        <v>0</v>
      </c>
    </row>
    <row r="577" spans="1:6" ht="16.5" thickBot="1">
      <c r="A577" s="59"/>
      <c r="B577" s="7">
        <v>9</v>
      </c>
      <c r="C577" s="17">
        <f>'[2]3 ЦК 1'!D580</f>
        <v>464.0991399799999</v>
      </c>
      <c r="D577" s="17">
        <f>'[2]5 ЦК 1'!D580</f>
        <v>455.05842535999994</v>
      </c>
      <c r="E577" s="17">
        <f>'[2]5 ЦК 1'!Q580</f>
        <v>36.14765377999999</v>
      </c>
      <c r="F577" s="18">
        <f>'[2]5 ЦК 1'!R580</f>
        <v>0</v>
      </c>
    </row>
    <row r="578" spans="1:6" ht="16.5" thickBot="1">
      <c r="A578" s="59"/>
      <c r="B578" s="7">
        <v>10</v>
      </c>
      <c r="C578" s="17">
        <f>'[2]3 ЦК 1'!D581</f>
        <v>468.1344673599999</v>
      </c>
      <c r="D578" s="17">
        <f>'[2]5 ЦК 1'!D581</f>
        <v>459.0937527399999</v>
      </c>
      <c r="E578" s="17">
        <f>'[2]5 ЦК 1'!Q581</f>
        <v>3.4362622</v>
      </c>
      <c r="F578" s="18">
        <f>'[2]5 ЦК 1'!R581</f>
        <v>0.38924032</v>
      </c>
    </row>
    <row r="579" spans="1:6" ht="16.5" thickBot="1">
      <c r="A579" s="59"/>
      <c r="B579" s="7">
        <v>11</v>
      </c>
      <c r="C579" s="17">
        <f>'[2]3 ЦК 1'!D582</f>
        <v>468.23481837999987</v>
      </c>
      <c r="D579" s="17">
        <f>'[2]5 ЦК 1'!D582</f>
        <v>459.1941037599999</v>
      </c>
      <c r="E579" s="17">
        <f>'[2]5 ЦК 1'!Q582</f>
        <v>0.09122819999999998</v>
      </c>
      <c r="F579" s="18">
        <f>'[2]5 ЦК 1'!R582</f>
        <v>17.835113099999997</v>
      </c>
    </row>
    <row r="580" spans="1:6" ht="16.5" thickBot="1">
      <c r="A580" s="59"/>
      <c r="B580" s="7">
        <v>12</v>
      </c>
      <c r="C580" s="17">
        <f>'[2]3 ЦК 1'!D583</f>
        <v>462.88276397999994</v>
      </c>
      <c r="D580" s="17">
        <f>'[2]5 ЦК 1'!D583</f>
        <v>453.8420493599999</v>
      </c>
      <c r="E580" s="17">
        <f>'[2]5 ЦК 1'!Q583</f>
        <v>1.4961424799999998</v>
      </c>
      <c r="F580" s="18">
        <f>'[2]5 ЦК 1'!R583</f>
        <v>1.5934525599999998</v>
      </c>
    </row>
    <row r="581" spans="1:6" ht="16.5" thickBot="1">
      <c r="A581" s="59"/>
      <c r="B581" s="7">
        <v>13</v>
      </c>
      <c r="C581" s="17">
        <f>'[2]3 ЦК 1'!D584</f>
        <v>467.9063968599999</v>
      </c>
      <c r="D581" s="17">
        <f>'[2]5 ЦК 1'!D584</f>
        <v>458.86568223999996</v>
      </c>
      <c r="E581" s="17">
        <f>'[2]5 ЦК 1'!Q584</f>
        <v>0.4105269</v>
      </c>
      <c r="F581" s="18">
        <f>'[2]5 ЦК 1'!R584</f>
        <v>10.615921539999997</v>
      </c>
    </row>
    <row r="582" spans="1:6" ht="16.5" thickBot="1">
      <c r="A582" s="59"/>
      <c r="B582" s="7">
        <v>14</v>
      </c>
      <c r="C582" s="17">
        <f>'[2]3 ЦК 1'!D585</f>
        <v>459.0420567599999</v>
      </c>
      <c r="D582" s="17">
        <f>'[2]5 ЦК 1'!D585</f>
        <v>450.0013421399999</v>
      </c>
      <c r="E582" s="17">
        <f>'[2]5 ЦК 1'!Q585</f>
        <v>0.16421075999999998</v>
      </c>
      <c r="F582" s="18">
        <f>'[2]5 ЦК 1'!R585</f>
        <v>15.642595359999998</v>
      </c>
    </row>
    <row r="583" spans="1:6" ht="16.5" thickBot="1">
      <c r="A583" s="59"/>
      <c r="B583" s="7">
        <v>15</v>
      </c>
      <c r="C583" s="17">
        <f>'[2]3 ЦК 1'!D586</f>
        <v>463.2111854999999</v>
      </c>
      <c r="D583" s="17">
        <f>'[2]5 ЦК 1'!D586</f>
        <v>454.1704708799999</v>
      </c>
      <c r="E583" s="17">
        <f>'[2]5 ЦК 1'!Q586</f>
        <v>0.6173108199999998</v>
      </c>
      <c r="F583" s="18">
        <f>'[2]5 ЦК 1'!R586</f>
        <v>8.891708559999998</v>
      </c>
    </row>
    <row r="584" spans="1:6" ht="16.5" thickBot="1">
      <c r="A584" s="59"/>
      <c r="B584" s="7">
        <v>16</v>
      </c>
      <c r="C584" s="17">
        <f>'[2]3 ЦК 1'!D587</f>
        <v>450.42099185999996</v>
      </c>
      <c r="D584" s="17">
        <f>'[2]5 ЦК 1'!D587</f>
        <v>441.38027723999994</v>
      </c>
      <c r="E584" s="17">
        <f>'[2]5 ЦК 1'!Q587</f>
        <v>0</v>
      </c>
      <c r="F584" s="18">
        <f>'[2]5 ЦК 1'!R587</f>
        <v>20.161432199999997</v>
      </c>
    </row>
    <row r="585" spans="1:6" ht="16.5" thickBot="1">
      <c r="A585" s="59"/>
      <c r="B585" s="7">
        <v>17</v>
      </c>
      <c r="C585" s="17">
        <f>'[2]3 ЦК 1'!D588</f>
        <v>433.00248753999995</v>
      </c>
      <c r="D585" s="17">
        <f>'[2]5 ЦК 1'!D588</f>
        <v>423.96177291999993</v>
      </c>
      <c r="E585" s="17">
        <f>'[2]5 ЦК 1'!Q588</f>
        <v>1.7698270799999998</v>
      </c>
      <c r="F585" s="18">
        <f>'[2]5 ЦК 1'!R588</f>
        <v>0.7663168799999999</v>
      </c>
    </row>
    <row r="586" spans="1:6" ht="16.5" thickBot="1">
      <c r="A586" s="59"/>
      <c r="B586" s="7">
        <v>18</v>
      </c>
      <c r="C586" s="17">
        <f>'[2]3 ЦК 1'!D589</f>
        <v>416.80948204</v>
      </c>
      <c r="D586" s="17">
        <f>'[2]5 ЦК 1'!D589</f>
        <v>407.7687674199999</v>
      </c>
      <c r="E586" s="17">
        <f>'[2]5 ЦК 1'!Q589</f>
        <v>20.185759719999997</v>
      </c>
      <c r="F586" s="18">
        <f>'[2]5 ЦК 1'!R589</f>
        <v>0.00304094</v>
      </c>
    </row>
    <row r="587" spans="1:6" ht="16.5" thickBot="1">
      <c r="A587" s="59"/>
      <c r="B587" s="7">
        <v>19</v>
      </c>
      <c r="C587" s="17">
        <f>'[2]3 ЦК 1'!D590</f>
        <v>358.78226495999996</v>
      </c>
      <c r="D587" s="17">
        <f>'[2]5 ЦК 1'!D590</f>
        <v>349.7415503399999</v>
      </c>
      <c r="E587" s="17">
        <f>'[2]5 ЦК 1'!Q590</f>
        <v>0</v>
      </c>
      <c r="F587" s="18">
        <f>'[2]5 ЦК 1'!R590</f>
        <v>14.164698519999996</v>
      </c>
    </row>
    <row r="588" spans="1:6" ht="16.5" thickBot="1">
      <c r="A588" s="59"/>
      <c r="B588" s="7">
        <v>20</v>
      </c>
      <c r="C588" s="17">
        <f>'[2]3 ЦК 1'!D591</f>
        <v>413.83240177999994</v>
      </c>
      <c r="D588" s="17">
        <f>'[2]5 ЦК 1'!D591</f>
        <v>404.79168716</v>
      </c>
      <c r="E588" s="17">
        <f>'[2]5 ЦК 1'!Q591</f>
        <v>17.266457319999997</v>
      </c>
      <c r="F588" s="18">
        <f>'[2]5 ЦК 1'!R591</f>
        <v>0</v>
      </c>
    </row>
    <row r="589" spans="1:6" ht="16.5" thickBot="1">
      <c r="A589" s="59"/>
      <c r="B589" s="7">
        <v>21</v>
      </c>
      <c r="C589" s="17">
        <f>'[2]3 ЦК 1'!D592</f>
        <v>449.9283595799999</v>
      </c>
      <c r="D589" s="17">
        <f>'[2]5 ЦК 1'!D592</f>
        <v>440.88764495999993</v>
      </c>
      <c r="E589" s="17">
        <f>'[2]5 ЦК 1'!Q592</f>
        <v>21.469036399999997</v>
      </c>
      <c r="F589" s="18">
        <f>'[2]5 ЦК 1'!R592</f>
        <v>0.00304094</v>
      </c>
    </row>
    <row r="590" spans="1:6" ht="16.5" thickBot="1">
      <c r="A590" s="59"/>
      <c r="B590" s="7">
        <v>22</v>
      </c>
      <c r="C590" s="17">
        <f>'[2]3 ЦК 1'!D593</f>
        <v>399.4974106199999</v>
      </c>
      <c r="D590" s="17">
        <f>'[2]5 ЦК 1'!D593</f>
        <v>390.45669599999997</v>
      </c>
      <c r="E590" s="17">
        <f>'[2]5 ЦК 1'!Q593</f>
        <v>0</v>
      </c>
      <c r="F590" s="18">
        <f>'[2]5 ЦК 1'!R593</f>
        <v>40.14648987999999</v>
      </c>
    </row>
    <row r="591" spans="1:6" ht="16.5" thickBot="1">
      <c r="A591" s="59"/>
      <c r="B591" s="7">
        <v>23</v>
      </c>
      <c r="C591" s="17">
        <f>'[2]3 ЦК 1'!D594</f>
        <v>353.8863515599999</v>
      </c>
      <c r="D591" s="17">
        <f>'[2]5 ЦК 1'!D594</f>
        <v>344.84563693999996</v>
      </c>
      <c r="E591" s="17">
        <f>'[2]5 ЦК 1'!Q594</f>
        <v>0</v>
      </c>
      <c r="F591" s="18">
        <f>'[2]5 ЦК 1'!R594</f>
        <v>98.39569557999998</v>
      </c>
    </row>
    <row r="592" spans="1:6" ht="15.75" customHeight="1" thickBot="1">
      <c r="A592" s="58">
        <v>42880</v>
      </c>
      <c r="B592" s="7">
        <v>0</v>
      </c>
      <c r="C592" s="17">
        <f>'[2]3 ЦК 1'!D595</f>
        <v>271.23664329999997</v>
      </c>
      <c r="D592" s="17">
        <f>'[2]5 ЦК 1'!D595</f>
        <v>262.19592867999995</v>
      </c>
      <c r="E592" s="17">
        <f>'[2]5 ЦК 1'!Q595</f>
        <v>0</v>
      </c>
      <c r="F592" s="18">
        <f>'[2]5 ЦК 1'!R595</f>
        <v>25.048222779999996</v>
      </c>
    </row>
    <row r="593" spans="1:6" ht="16.5" thickBot="1">
      <c r="A593" s="59"/>
      <c r="B593" s="7">
        <v>1</v>
      </c>
      <c r="C593" s="17">
        <f>'[2]3 ЦК 1'!D596</f>
        <v>239.80852839999997</v>
      </c>
      <c r="D593" s="17">
        <f>'[2]5 ЦК 1'!D596</f>
        <v>230.76781377999998</v>
      </c>
      <c r="E593" s="17">
        <f>'[2]5 ЦК 1'!Q596</f>
        <v>0</v>
      </c>
      <c r="F593" s="18">
        <f>'[2]5 ЦК 1'!R596</f>
        <v>29.50624082</v>
      </c>
    </row>
    <row r="594" spans="1:6" ht="16.5" thickBot="1">
      <c r="A594" s="59"/>
      <c r="B594" s="7">
        <v>2</v>
      </c>
      <c r="C594" s="17">
        <f>'[2]3 ЦК 1'!D597</f>
        <v>216.98019181999996</v>
      </c>
      <c r="D594" s="17">
        <f>'[2]5 ЦК 1'!D597</f>
        <v>207.93947719999994</v>
      </c>
      <c r="E594" s="17">
        <f>'[2]5 ЦК 1'!Q597</f>
        <v>0</v>
      </c>
      <c r="F594" s="18">
        <f>'[2]5 ЦК 1'!R597</f>
        <v>18.990670299999998</v>
      </c>
    </row>
    <row r="595" spans="1:6" ht="16.5" thickBot="1">
      <c r="A595" s="59"/>
      <c r="B595" s="7">
        <v>3</v>
      </c>
      <c r="C595" s="17">
        <f>'[2]3 ЦК 1'!D598</f>
        <v>198.59466858</v>
      </c>
      <c r="D595" s="17">
        <f>'[2]5 ЦК 1'!D598</f>
        <v>189.55395395999997</v>
      </c>
      <c r="E595" s="17">
        <f>'[2]5 ЦК 1'!Q598</f>
        <v>0</v>
      </c>
      <c r="F595" s="18">
        <f>'[2]5 ЦК 1'!R598</f>
        <v>195.08238287999995</v>
      </c>
    </row>
    <row r="596" spans="1:6" ht="16.5" thickBot="1">
      <c r="A596" s="59"/>
      <c r="B596" s="7">
        <v>4</v>
      </c>
      <c r="C596" s="17">
        <f>'[2]3 ЦК 1'!D599</f>
        <v>204.98368351999997</v>
      </c>
      <c r="D596" s="17">
        <f>'[2]5 ЦК 1'!D599</f>
        <v>195.94296889999998</v>
      </c>
      <c r="E596" s="17">
        <f>'[2]5 ЦК 1'!Q599</f>
        <v>2.72468224</v>
      </c>
      <c r="F596" s="18">
        <f>'[2]5 ЦК 1'!R599</f>
        <v>0</v>
      </c>
    </row>
    <row r="597" spans="1:6" ht="16.5" thickBot="1">
      <c r="A597" s="59"/>
      <c r="B597" s="7">
        <v>5</v>
      </c>
      <c r="C597" s="17">
        <f>'[2]3 ЦК 1'!D600</f>
        <v>234.91869687999994</v>
      </c>
      <c r="D597" s="17">
        <f>'[2]5 ЦК 1'!D600</f>
        <v>225.87798225999995</v>
      </c>
      <c r="E597" s="17">
        <f>'[2]5 ЦК 1'!Q600</f>
        <v>16.825521019999996</v>
      </c>
      <c r="F597" s="18">
        <f>'[2]5 ЦК 1'!R600</f>
        <v>0</v>
      </c>
    </row>
    <row r="598" spans="1:6" ht="16.5" thickBot="1">
      <c r="A598" s="59"/>
      <c r="B598" s="7">
        <v>6</v>
      </c>
      <c r="C598" s="17">
        <f>'[2]3 ЦК 1'!D601</f>
        <v>287.34754341999997</v>
      </c>
      <c r="D598" s="17">
        <f>'[2]5 ЦК 1'!D601</f>
        <v>278.30682879999995</v>
      </c>
      <c r="E598" s="17">
        <f>'[2]5 ЦК 1'!Q601</f>
        <v>40.32590534</v>
      </c>
      <c r="F598" s="18">
        <f>'[2]5 ЦК 1'!R601</f>
        <v>0</v>
      </c>
    </row>
    <row r="599" spans="1:6" ht="16.5" thickBot="1">
      <c r="A599" s="59"/>
      <c r="B599" s="7">
        <v>7</v>
      </c>
      <c r="C599" s="17">
        <f>'[2]3 ЦК 1'!D602</f>
        <v>323.74455427999993</v>
      </c>
      <c r="D599" s="17">
        <f>'[2]5 ЦК 1'!D602</f>
        <v>314.70383965999997</v>
      </c>
      <c r="E599" s="17">
        <f>'[2]5 ЦК 1'!Q602</f>
        <v>51.47703231999999</v>
      </c>
      <c r="F599" s="18">
        <f>'[2]5 ЦК 1'!R602</f>
        <v>0</v>
      </c>
    </row>
    <row r="600" spans="1:6" ht="16.5" thickBot="1">
      <c r="A600" s="59"/>
      <c r="B600" s="7">
        <v>8</v>
      </c>
      <c r="C600" s="17">
        <f>'[2]3 ЦК 1'!D603</f>
        <v>390.98886049999993</v>
      </c>
      <c r="D600" s="17">
        <f>'[2]5 ЦК 1'!D603</f>
        <v>381.94814587999997</v>
      </c>
      <c r="E600" s="17">
        <f>'[2]5 ЦК 1'!Q603</f>
        <v>56.391191359999986</v>
      </c>
      <c r="F600" s="18">
        <f>'[2]5 ЦК 1'!R603</f>
        <v>0</v>
      </c>
    </row>
    <row r="601" spans="1:6" ht="16.5" thickBot="1">
      <c r="A601" s="59"/>
      <c r="B601" s="7">
        <v>9</v>
      </c>
      <c r="C601" s="17">
        <f>'[2]3 ЦК 1'!D604</f>
        <v>444.60063269999995</v>
      </c>
      <c r="D601" s="17">
        <f>'[2]5 ЦК 1'!D604</f>
        <v>435.5599180799999</v>
      </c>
      <c r="E601" s="17">
        <f>'[2]5 ЦК 1'!Q604</f>
        <v>25.726352399999993</v>
      </c>
      <c r="F601" s="18">
        <f>'[2]5 ЦК 1'!R604</f>
        <v>0</v>
      </c>
    </row>
    <row r="602" spans="1:6" ht="16.5" thickBot="1">
      <c r="A602" s="59"/>
      <c r="B602" s="7">
        <v>10</v>
      </c>
      <c r="C602" s="17">
        <f>'[2]3 ЦК 1'!D605</f>
        <v>445.9903422799999</v>
      </c>
      <c r="D602" s="17">
        <f>'[2]5 ЦК 1'!D605</f>
        <v>436.9496276599999</v>
      </c>
      <c r="E602" s="17">
        <f>'[2]5 ЦК 1'!Q605</f>
        <v>31.69875855999999</v>
      </c>
      <c r="F602" s="18">
        <f>'[2]5 ЦК 1'!R605</f>
        <v>0.00304094</v>
      </c>
    </row>
    <row r="603" spans="1:6" ht="16.5" thickBot="1">
      <c r="A603" s="59"/>
      <c r="B603" s="7">
        <v>11</v>
      </c>
      <c r="C603" s="17">
        <f>'[2]3 ЦК 1'!D606</f>
        <v>448.36227547999994</v>
      </c>
      <c r="D603" s="17">
        <f>'[2]5 ЦК 1'!D606</f>
        <v>439.3215608599999</v>
      </c>
      <c r="E603" s="17">
        <f>'[2]5 ЦК 1'!Q606</f>
        <v>0.13076042</v>
      </c>
      <c r="F603" s="18">
        <f>'[2]5 ЦК 1'!R606</f>
        <v>2.10128954</v>
      </c>
    </row>
    <row r="604" spans="1:6" ht="16.5" thickBot="1">
      <c r="A604" s="59"/>
      <c r="B604" s="7">
        <v>12</v>
      </c>
      <c r="C604" s="17">
        <f>'[2]3 ЦК 1'!D607</f>
        <v>446.54379335999994</v>
      </c>
      <c r="D604" s="17">
        <f>'[2]5 ЦК 1'!D607</f>
        <v>437.5030787399999</v>
      </c>
      <c r="E604" s="17">
        <f>'[2]5 ЦК 1'!Q607</f>
        <v>0</v>
      </c>
      <c r="F604" s="18">
        <f>'[2]5 ЦК 1'!R607</f>
        <v>92.21954643999997</v>
      </c>
    </row>
    <row r="605" spans="1:6" ht="16.5" thickBot="1">
      <c r="A605" s="59"/>
      <c r="B605" s="7">
        <v>13</v>
      </c>
      <c r="C605" s="17">
        <f>'[2]3 ЦК 1'!D608</f>
        <v>451.13257181999995</v>
      </c>
      <c r="D605" s="17">
        <f>'[2]5 ЦК 1'!D608</f>
        <v>442.09185719999994</v>
      </c>
      <c r="E605" s="17">
        <f>'[2]5 ЦК 1'!Q608</f>
        <v>0</v>
      </c>
      <c r="F605" s="18">
        <f>'[2]5 ЦК 1'!R608</f>
        <v>42.703920419999996</v>
      </c>
    </row>
    <row r="606" spans="1:6" ht="16.5" thickBot="1">
      <c r="A606" s="59"/>
      <c r="B606" s="7">
        <v>14</v>
      </c>
      <c r="C606" s="17">
        <f>'[2]3 ЦК 1'!D609</f>
        <v>446.3735007199999</v>
      </c>
      <c r="D606" s="17">
        <f>'[2]5 ЦК 1'!D609</f>
        <v>437.33278609999996</v>
      </c>
      <c r="E606" s="17">
        <f>'[2]5 ЦК 1'!Q609</f>
        <v>0</v>
      </c>
      <c r="F606" s="18">
        <f>'[2]5 ЦК 1'!R609</f>
        <v>22.70973992</v>
      </c>
    </row>
    <row r="607" spans="1:6" ht="16.5" thickBot="1">
      <c r="A607" s="59"/>
      <c r="B607" s="7">
        <v>15</v>
      </c>
      <c r="C607" s="17">
        <f>'[2]3 ЦК 1'!D610</f>
        <v>436.5725511</v>
      </c>
      <c r="D607" s="17">
        <f>'[2]5 ЦК 1'!D610</f>
        <v>427.53183648</v>
      </c>
      <c r="E607" s="17">
        <f>'[2]5 ЦК 1'!Q610</f>
        <v>0</v>
      </c>
      <c r="F607" s="18">
        <f>'[2]5 ЦК 1'!R610</f>
        <v>74.43004743999998</v>
      </c>
    </row>
    <row r="608" spans="1:6" ht="16.5" thickBot="1">
      <c r="A608" s="59"/>
      <c r="B608" s="7">
        <v>16</v>
      </c>
      <c r="C608" s="17">
        <f>'[2]3 ЦК 1'!D611</f>
        <v>416.6391893999999</v>
      </c>
      <c r="D608" s="17">
        <f>'[2]5 ЦК 1'!D611</f>
        <v>407.59847477999995</v>
      </c>
      <c r="E608" s="17">
        <f>'[2]5 ЦК 1'!Q611</f>
        <v>0</v>
      </c>
      <c r="F608" s="18">
        <f>'[2]5 ЦК 1'!R611</f>
        <v>124.14029361999998</v>
      </c>
    </row>
    <row r="609" spans="1:6" ht="16.5" thickBot="1">
      <c r="A609" s="59"/>
      <c r="B609" s="7">
        <v>17</v>
      </c>
      <c r="C609" s="17">
        <f>'[2]3 ЦК 1'!D612</f>
        <v>401.08782224</v>
      </c>
      <c r="D609" s="17">
        <f>'[2]5 ЦК 1'!D612</f>
        <v>392.04710761999996</v>
      </c>
      <c r="E609" s="17">
        <f>'[2]5 ЦК 1'!Q612</f>
        <v>0</v>
      </c>
      <c r="F609" s="18">
        <f>'[2]5 ЦК 1'!R612</f>
        <v>125.01000245999997</v>
      </c>
    </row>
    <row r="610" spans="1:6" ht="16.5" thickBot="1">
      <c r="A610" s="59"/>
      <c r="B610" s="7">
        <v>18</v>
      </c>
      <c r="C610" s="17">
        <f>'[2]3 ЦК 1'!D613</f>
        <v>394.6379884999999</v>
      </c>
      <c r="D610" s="17">
        <f>'[2]5 ЦК 1'!D613</f>
        <v>385.59727387999993</v>
      </c>
      <c r="E610" s="17">
        <f>'[2]5 ЦК 1'!Q613</f>
        <v>0</v>
      </c>
      <c r="F610" s="18">
        <f>'[2]5 ЦК 1'!R613</f>
        <v>43.853395739999996</v>
      </c>
    </row>
    <row r="611" spans="1:6" ht="16.5" thickBot="1">
      <c r="A611" s="59"/>
      <c r="B611" s="7">
        <v>19</v>
      </c>
      <c r="C611" s="17">
        <f>'[2]3 ЦК 1'!D614</f>
        <v>356.69618011999995</v>
      </c>
      <c r="D611" s="17">
        <f>'[2]5 ЦК 1'!D614</f>
        <v>347.65546549999993</v>
      </c>
      <c r="E611" s="17">
        <f>'[2]5 ЦК 1'!Q614</f>
        <v>0</v>
      </c>
      <c r="F611" s="18">
        <f>'[2]5 ЦК 1'!R614</f>
        <v>94.26305812</v>
      </c>
    </row>
    <row r="612" spans="1:6" ht="16.5" thickBot="1">
      <c r="A612" s="59"/>
      <c r="B612" s="7">
        <v>20</v>
      </c>
      <c r="C612" s="17">
        <f>'[2]3 ЦК 1'!D615</f>
        <v>397.91003993999993</v>
      </c>
      <c r="D612" s="17">
        <f>'[2]5 ЦК 1'!D615</f>
        <v>388.8693253199999</v>
      </c>
      <c r="E612" s="17">
        <f>'[2]5 ЦК 1'!Q615</f>
        <v>0</v>
      </c>
      <c r="F612" s="18">
        <f>'[2]5 ЦК 1'!R615</f>
        <v>31.793027699999996</v>
      </c>
    </row>
    <row r="613" spans="1:6" ht="16.5" thickBot="1">
      <c r="A613" s="59"/>
      <c r="B613" s="7">
        <v>21</v>
      </c>
      <c r="C613" s="17">
        <f>'[2]3 ЦК 1'!D616</f>
        <v>433.67757622</v>
      </c>
      <c r="D613" s="17">
        <f>'[2]5 ЦК 1'!D616</f>
        <v>424.6368616</v>
      </c>
      <c r="E613" s="17">
        <f>'[2]5 ЦК 1'!Q616</f>
        <v>0</v>
      </c>
      <c r="F613" s="18">
        <f>'[2]5 ЦК 1'!R616</f>
        <v>202.50227647999995</v>
      </c>
    </row>
    <row r="614" spans="1:6" ht="16.5" thickBot="1">
      <c r="A614" s="59"/>
      <c r="B614" s="7">
        <v>22</v>
      </c>
      <c r="C614" s="17">
        <f>'[2]3 ЦК 1'!D617</f>
        <v>394.96336907999995</v>
      </c>
      <c r="D614" s="17">
        <f>'[2]5 ЦК 1'!D617</f>
        <v>385.9226544599999</v>
      </c>
      <c r="E614" s="17">
        <f>'[2]5 ЦК 1'!Q617</f>
        <v>0</v>
      </c>
      <c r="F614" s="18">
        <f>'[2]5 ЦК 1'!R617</f>
        <v>233.48945508</v>
      </c>
    </row>
    <row r="615" spans="1:6" ht="16.5" thickBot="1">
      <c r="A615" s="59"/>
      <c r="B615" s="7">
        <v>23</v>
      </c>
      <c r="C615" s="17">
        <f>'[2]3 ЦК 1'!D618</f>
        <v>352.4267003599999</v>
      </c>
      <c r="D615" s="17">
        <f>'[2]5 ЦК 1'!D618</f>
        <v>343.38598573999997</v>
      </c>
      <c r="E615" s="17">
        <f>'[2]5 ЦК 1'!Q618</f>
        <v>0.00304094</v>
      </c>
      <c r="F615" s="18">
        <f>'[2]5 ЦК 1'!R618</f>
        <v>355.7261202599999</v>
      </c>
    </row>
    <row r="616" spans="1:6" ht="15.75" customHeight="1" thickBot="1">
      <c r="A616" s="58">
        <v>42881</v>
      </c>
      <c r="B616" s="7">
        <v>0</v>
      </c>
      <c r="C616" s="17">
        <f>'[2]3 ЦК 1'!D619</f>
        <v>283.45514022</v>
      </c>
      <c r="D616" s="17">
        <f>'[2]5 ЦК 1'!D619</f>
        <v>274.41442559999996</v>
      </c>
      <c r="E616" s="17">
        <f>'[2]5 ЦК 1'!Q619</f>
        <v>0.00304094</v>
      </c>
      <c r="F616" s="18">
        <f>'[2]5 ЦК 1'!R619</f>
        <v>48.47866547999998</v>
      </c>
    </row>
    <row r="617" spans="1:6" ht="16.5" thickBot="1">
      <c r="A617" s="59"/>
      <c r="B617" s="7">
        <v>1</v>
      </c>
      <c r="C617" s="17">
        <f>'[2]3 ЦК 1'!D620</f>
        <v>252.90889791999993</v>
      </c>
      <c r="D617" s="17">
        <f>'[2]5 ЦК 1'!D620</f>
        <v>243.86818329999997</v>
      </c>
      <c r="E617" s="17">
        <f>'[2]5 ЦК 1'!Q620</f>
        <v>0</v>
      </c>
      <c r="F617" s="18">
        <f>'[2]5 ЦК 1'!R620</f>
        <v>53.95235747999998</v>
      </c>
    </row>
    <row r="618" spans="1:6" ht="16.5" thickBot="1">
      <c r="A618" s="59"/>
      <c r="B618" s="7">
        <v>2</v>
      </c>
      <c r="C618" s="17">
        <f>'[2]3 ЦК 1'!D621</f>
        <v>234.13413436</v>
      </c>
      <c r="D618" s="17">
        <f>'[2]5 ЦК 1'!D621</f>
        <v>225.09341973999994</v>
      </c>
      <c r="E618" s="17">
        <f>'[2]5 ЦК 1'!Q621</f>
        <v>0</v>
      </c>
      <c r="F618" s="18">
        <f>'[2]5 ЦК 1'!R621</f>
        <v>20.900380619999996</v>
      </c>
    </row>
    <row r="619" spans="1:6" ht="16.5" thickBot="1">
      <c r="A619" s="59"/>
      <c r="B619" s="7">
        <v>3</v>
      </c>
      <c r="C619" s="17">
        <f>'[2]3 ЦК 1'!D622</f>
        <v>224.95353649999998</v>
      </c>
      <c r="D619" s="17">
        <f>'[2]5 ЦК 1'!D622</f>
        <v>215.91282187999994</v>
      </c>
      <c r="E619" s="17">
        <f>'[2]5 ЦК 1'!Q622</f>
        <v>0.00304094</v>
      </c>
      <c r="F619" s="18">
        <f>'[2]5 ЦК 1'!R622</f>
        <v>20.106695279999997</v>
      </c>
    </row>
    <row r="620" spans="1:6" ht="16.5" thickBot="1">
      <c r="A620" s="59"/>
      <c r="B620" s="7">
        <v>4</v>
      </c>
      <c r="C620" s="17">
        <f>'[2]3 ЦК 1'!D623</f>
        <v>228.20430136</v>
      </c>
      <c r="D620" s="17">
        <f>'[2]5 ЦК 1'!D623</f>
        <v>219.16358673999997</v>
      </c>
      <c r="E620" s="17">
        <f>'[2]5 ЦК 1'!Q623</f>
        <v>0</v>
      </c>
      <c r="F620" s="18">
        <f>'[2]5 ЦК 1'!R623</f>
        <v>8.216619879999998</v>
      </c>
    </row>
    <row r="621" spans="1:6" ht="16.5" thickBot="1">
      <c r="A621" s="59"/>
      <c r="B621" s="7">
        <v>5</v>
      </c>
      <c r="C621" s="17">
        <f>'[2]3 ЦК 1'!D624</f>
        <v>273.56600333999995</v>
      </c>
      <c r="D621" s="17">
        <f>'[2]5 ЦК 1'!D624</f>
        <v>264.52528871999993</v>
      </c>
      <c r="E621" s="17">
        <f>'[2]5 ЦК 1'!Q624</f>
        <v>8.11018698</v>
      </c>
      <c r="F621" s="18">
        <f>'[2]5 ЦК 1'!R624</f>
        <v>0</v>
      </c>
    </row>
    <row r="622" spans="1:6" ht="16.5" thickBot="1">
      <c r="A622" s="59"/>
      <c r="B622" s="7">
        <v>6</v>
      </c>
      <c r="C622" s="17">
        <f>'[2]3 ЦК 1'!D625</f>
        <v>334.71322485999997</v>
      </c>
      <c r="D622" s="17">
        <f>'[2]5 ЦК 1'!D625</f>
        <v>325.67251023999995</v>
      </c>
      <c r="E622" s="17">
        <f>'[2]5 ЦК 1'!Q625</f>
        <v>9.472528099999996</v>
      </c>
      <c r="F622" s="18">
        <f>'[2]5 ЦК 1'!R625</f>
        <v>0</v>
      </c>
    </row>
    <row r="623" spans="1:6" ht="16.5" thickBot="1">
      <c r="A623" s="59"/>
      <c r="B623" s="7">
        <v>7</v>
      </c>
      <c r="C623" s="17">
        <f>'[2]3 ЦК 1'!D626</f>
        <v>402.7147251399999</v>
      </c>
      <c r="D623" s="17">
        <f>'[2]5 ЦК 1'!D626</f>
        <v>393.6740105199999</v>
      </c>
      <c r="E623" s="17">
        <f>'[2]5 ЦК 1'!Q626</f>
        <v>5.139188599999999</v>
      </c>
      <c r="F623" s="18">
        <f>'[2]5 ЦК 1'!R626</f>
        <v>0</v>
      </c>
    </row>
    <row r="624" spans="1:6" ht="16.5" thickBot="1">
      <c r="A624" s="59"/>
      <c r="B624" s="7">
        <v>8</v>
      </c>
      <c r="C624" s="17">
        <f>'[2]3 ЦК 1'!D627</f>
        <v>446.4282376399999</v>
      </c>
      <c r="D624" s="17">
        <f>'[2]5 ЦК 1'!D627</f>
        <v>437.38752301999995</v>
      </c>
      <c r="E624" s="17">
        <f>'[2]5 ЦК 1'!Q627</f>
        <v>0</v>
      </c>
      <c r="F624" s="18">
        <f>'[2]5 ЦК 1'!R627</f>
        <v>5.9419967599999985</v>
      </c>
    </row>
    <row r="625" spans="1:6" ht="16.5" thickBot="1">
      <c r="A625" s="59"/>
      <c r="B625" s="7">
        <v>9</v>
      </c>
      <c r="C625" s="17">
        <f>'[2]3 ЦК 1'!D628</f>
        <v>480.23132667999994</v>
      </c>
      <c r="D625" s="17">
        <f>'[2]5 ЦК 1'!D628</f>
        <v>471.1906120599999</v>
      </c>
      <c r="E625" s="17">
        <f>'[2]5 ЦК 1'!Q628</f>
        <v>0</v>
      </c>
      <c r="F625" s="18">
        <f>'[2]5 ЦК 1'!R628</f>
        <v>19.991139559999997</v>
      </c>
    </row>
    <row r="626" spans="1:6" ht="16.5" thickBot="1">
      <c r="A626" s="59"/>
      <c r="B626" s="7">
        <v>10</v>
      </c>
      <c r="C626" s="17">
        <f>'[2]3 ЦК 1'!D629</f>
        <v>480.49284751999994</v>
      </c>
      <c r="D626" s="17">
        <f>'[2]5 ЦК 1'!D629</f>
        <v>471.45213289999987</v>
      </c>
      <c r="E626" s="17">
        <f>'[2]5 ЦК 1'!Q629</f>
        <v>0</v>
      </c>
      <c r="F626" s="18">
        <f>'[2]5 ЦК 1'!R629</f>
        <v>22.694535219999995</v>
      </c>
    </row>
    <row r="627" spans="1:6" ht="16.5" thickBot="1">
      <c r="A627" s="59"/>
      <c r="B627" s="7">
        <v>11</v>
      </c>
      <c r="C627" s="17">
        <f>'[2]3 ЦК 1'!D630</f>
        <v>471.61026177999986</v>
      </c>
      <c r="D627" s="17">
        <f>'[2]5 ЦК 1'!D630</f>
        <v>462.56954715999996</v>
      </c>
      <c r="E627" s="17">
        <f>'[2]5 ЦК 1'!Q630</f>
        <v>0</v>
      </c>
      <c r="F627" s="18">
        <f>'[2]5 ЦК 1'!R630</f>
        <v>24.11769514</v>
      </c>
    </row>
    <row r="628" spans="1:6" ht="16.5" thickBot="1">
      <c r="A628" s="59"/>
      <c r="B628" s="7">
        <v>12</v>
      </c>
      <c r="C628" s="17">
        <f>'[2]3 ЦК 1'!D631</f>
        <v>470.5702603</v>
      </c>
      <c r="D628" s="17">
        <f>'[2]5 ЦК 1'!D631</f>
        <v>461.52954567999996</v>
      </c>
      <c r="E628" s="17">
        <f>'[2]5 ЦК 1'!Q631</f>
        <v>0</v>
      </c>
      <c r="F628" s="18">
        <f>'[2]5 ЦК 1'!R631</f>
        <v>12.844930559999996</v>
      </c>
    </row>
    <row r="629" spans="1:6" ht="16.5" thickBot="1">
      <c r="A629" s="59"/>
      <c r="B629" s="7">
        <v>13</v>
      </c>
      <c r="C629" s="17">
        <f>'[2]3 ЦК 1'!D632</f>
        <v>474.48090913999994</v>
      </c>
      <c r="D629" s="17">
        <f>'[2]5 ЦК 1'!D632</f>
        <v>465.44019451999986</v>
      </c>
      <c r="E629" s="17">
        <f>'[2]5 ЦК 1'!Q632</f>
        <v>0</v>
      </c>
      <c r="F629" s="18">
        <f>'[2]5 ЦК 1'!R632</f>
        <v>13.520019239999998</v>
      </c>
    </row>
    <row r="630" spans="1:6" ht="16.5" thickBot="1">
      <c r="A630" s="59"/>
      <c r="B630" s="7">
        <v>14</v>
      </c>
      <c r="C630" s="17">
        <f>'[2]3 ЦК 1'!D633</f>
        <v>472.8418424799999</v>
      </c>
      <c r="D630" s="17">
        <f>'[2]5 ЦК 1'!D633</f>
        <v>463.8011278599999</v>
      </c>
      <c r="E630" s="17">
        <f>'[2]5 ЦК 1'!Q633</f>
        <v>0</v>
      </c>
      <c r="F630" s="18">
        <f>'[2]5 ЦК 1'!R633</f>
        <v>26.568692779999996</v>
      </c>
    </row>
    <row r="631" spans="1:6" ht="16.5" thickBot="1">
      <c r="A631" s="59"/>
      <c r="B631" s="7">
        <v>15</v>
      </c>
      <c r="C631" s="17">
        <f>'[2]3 ЦК 1'!D634</f>
        <v>464.70732797999995</v>
      </c>
      <c r="D631" s="17">
        <f>'[2]5 ЦК 1'!D634</f>
        <v>455.66661335999993</v>
      </c>
      <c r="E631" s="17">
        <f>'[2]5 ЦК 1'!Q634</f>
        <v>0</v>
      </c>
      <c r="F631" s="18">
        <f>'[2]5 ЦК 1'!R634</f>
        <v>34.59981532</v>
      </c>
    </row>
    <row r="632" spans="1:6" ht="16.5" thickBot="1">
      <c r="A632" s="59"/>
      <c r="B632" s="7">
        <v>16</v>
      </c>
      <c r="C632" s="17">
        <f>'[2]3 ЦК 1'!D635</f>
        <v>448.4626264999999</v>
      </c>
      <c r="D632" s="17">
        <f>'[2]5 ЦК 1'!D635</f>
        <v>439.4219118799999</v>
      </c>
      <c r="E632" s="17">
        <f>'[2]5 ЦК 1'!Q635</f>
        <v>0</v>
      </c>
      <c r="F632" s="18">
        <f>'[2]5 ЦК 1'!R635</f>
        <v>51.288494039999996</v>
      </c>
    </row>
    <row r="633" spans="1:6" ht="16.5" thickBot="1">
      <c r="A633" s="59"/>
      <c r="B633" s="7">
        <v>17</v>
      </c>
      <c r="C633" s="17">
        <f>'[2]3 ЦК 1'!D636</f>
        <v>436.2228429999999</v>
      </c>
      <c r="D633" s="17">
        <f>'[2]5 ЦК 1'!D636</f>
        <v>427.18212837999994</v>
      </c>
      <c r="E633" s="17">
        <f>'[2]5 ЦК 1'!Q636</f>
        <v>0</v>
      </c>
      <c r="F633" s="18">
        <f>'[2]5 ЦК 1'!R636</f>
        <v>43.92333735999999</v>
      </c>
    </row>
    <row r="634" spans="1:6" ht="16.5" thickBot="1">
      <c r="A634" s="59"/>
      <c r="B634" s="7">
        <v>18</v>
      </c>
      <c r="C634" s="17">
        <f>'[2]3 ЦК 1'!D637</f>
        <v>434.9486891399999</v>
      </c>
      <c r="D634" s="17">
        <f>'[2]5 ЦК 1'!D637</f>
        <v>425.90797451999987</v>
      </c>
      <c r="E634" s="17">
        <f>'[2]5 ЦК 1'!Q637</f>
        <v>0</v>
      </c>
      <c r="F634" s="18">
        <f>'[2]5 ЦК 1'!R637</f>
        <v>99.16809433999998</v>
      </c>
    </row>
    <row r="635" spans="1:6" ht="16.5" thickBot="1">
      <c r="A635" s="59"/>
      <c r="B635" s="7">
        <v>19</v>
      </c>
      <c r="C635" s="17">
        <f>'[2]3 ЦК 1'!D638</f>
        <v>418.6827010799999</v>
      </c>
      <c r="D635" s="17">
        <f>'[2]5 ЦК 1'!D638</f>
        <v>409.6419864599999</v>
      </c>
      <c r="E635" s="17">
        <f>'[2]5 ЦК 1'!Q638</f>
        <v>0</v>
      </c>
      <c r="F635" s="18">
        <f>'[2]5 ЦК 1'!R638</f>
        <v>128.58006601999998</v>
      </c>
    </row>
    <row r="636" spans="1:6" ht="16.5" thickBot="1">
      <c r="A636" s="59"/>
      <c r="B636" s="7">
        <v>20</v>
      </c>
      <c r="C636" s="17">
        <f>'[2]3 ЦК 1'!D639</f>
        <v>436.4569953799999</v>
      </c>
      <c r="D636" s="17">
        <f>'[2]5 ЦК 1'!D639</f>
        <v>427.4162807599999</v>
      </c>
      <c r="E636" s="17">
        <f>'[2]5 ЦК 1'!Q639</f>
        <v>0</v>
      </c>
      <c r="F636" s="18">
        <f>'[2]5 ЦК 1'!R639</f>
        <v>19.50458916</v>
      </c>
    </row>
    <row r="637" spans="1:6" ht="16.5" thickBot="1">
      <c r="A637" s="59"/>
      <c r="B637" s="7">
        <v>21</v>
      </c>
      <c r="C637" s="17">
        <f>'[2]3 ЦК 1'!D640</f>
        <v>483.57940161999994</v>
      </c>
      <c r="D637" s="17">
        <f>'[2]5 ЦК 1'!D640</f>
        <v>474.5386869999999</v>
      </c>
      <c r="E637" s="17">
        <f>'[2]5 ЦК 1'!Q640</f>
        <v>0</v>
      </c>
      <c r="F637" s="18">
        <f>'[2]5 ЦК 1'!R640</f>
        <v>38.28847553999999</v>
      </c>
    </row>
    <row r="638" spans="1:6" ht="16.5" thickBot="1">
      <c r="A638" s="59"/>
      <c r="B638" s="7">
        <v>22</v>
      </c>
      <c r="C638" s="17">
        <f>'[2]3 ЦК 1'!D641</f>
        <v>445.2970079599999</v>
      </c>
      <c r="D638" s="17">
        <f>'[2]5 ЦК 1'!D641</f>
        <v>436.2562933399999</v>
      </c>
      <c r="E638" s="17">
        <f>'[2]5 ЦК 1'!Q641</f>
        <v>0</v>
      </c>
      <c r="F638" s="18">
        <f>'[2]5 ЦК 1'!R641</f>
        <v>212.20591601999996</v>
      </c>
    </row>
    <row r="639" spans="1:6" ht="16.5" thickBot="1">
      <c r="A639" s="59"/>
      <c r="B639" s="7">
        <v>23</v>
      </c>
      <c r="C639" s="17">
        <f>'[2]3 ЦК 1'!D642</f>
        <v>371.6211136399999</v>
      </c>
      <c r="D639" s="17">
        <f>'[2]5 ЦК 1'!D642</f>
        <v>362.58039901999996</v>
      </c>
      <c r="E639" s="17">
        <f>'[2]5 ЦК 1'!Q642</f>
        <v>0</v>
      </c>
      <c r="F639" s="18">
        <f>'[2]5 ЦК 1'!R642</f>
        <v>370.0823979999999</v>
      </c>
    </row>
    <row r="640" spans="1:6" ht="15.75" customHeight="1" thickBot="1">
      <c r="A640" s="58">
        <v>42882</v>
      </c>
      <c r="B640" s="7">
        <v>0</v>
      </c>
      <c r="C640" s="17">
        <f>'[2]3 ЦК 1'!D643</f>
        <v>321.2357787799999</v>
      </c>
      <c r="D640" s="17">
        <f>'[2]5 ЦК 1'!D643</f>
        <v>312.19506415999996</v>
      </c>
      <c r="E640" s="17">
        <f>'[2]5 ЦК 1'!Q643</f>
        <v>0</v>
      </c>
      <c r="F640" s="18">
        <f>'[2]5 ЦК 1'!R643</f>
        <v>70.77787849999999</v>
      </c>
    </row>
    <row r="641" spans="1:6" ht="16.5" thickBot="1">
      <c r="A641" s="59"/>
      <c r="B641" s="7">
        <v>1</v>
      </c>
      <c r="C641" s="17">
        <f>'[2]3 ЦК 1'!D644</f>
        <v>292.61141055999997</v>
      </c>
      <c r="D641" s="17">
        <f>'[2]5 ЦК 1'!D644</f>
        <v>283.5706959399999</v>
      </c>
      <c r="E641" s="17">
        <f>'[2]5 ЦК 1'!Q644</f>
        <v>0</v>
      </c>
      <c r="F641" s="18">
        <f>'[2]5 ЦК 1'!R644</f>
        <v>40.2620456</v>
      </c>
    </row>
    <row r="642" spans="1:6" ht="16.5" thickBot="1">
      <c r="A642" s="59"/>
      <c r="B642" s="7">
        <v>2</v>
      </c>
      <c r="C642" s="17">
        <f>'[2]3 ЦК 1'!D645</f>
        <v>270.2483378</v>
      </c>
      <c r="D642" s="17">
        <f>'[2]5 ЦК 1'!D645</f>
        <v>261.2076231799999</v>
      </c>
      <c r="E642" s="17">
        <f>'[2]5 ЦК 1'!Q645</f>
        <v>0</v>
      </c>
      <c r="F642" s="18">
        <f>'[2]5 ЦК 1'!R645</f>
        <v>25.954422899999997</v>
      </c>
    </row>
    <row r="643" spans="1:6" ht="16.5" thickBot="1">
      <c r="A643" s="59"/>
      <c r="B643" s="7">
        <v>3</v>
      </c>
      <c r="C643" s="17">
        <f>'[2]3 ЦК 1'!D646</f>
        <v>254.04925041999994</v>
      </c>
      <c r="D643" s="17">
        <f>'[2]5 ЦК 1'!D646</f>
        <v>245.00853579999998</v>
      </c>
      <c r="E643" s="17">
        <f>'[2]5 ЦК 1'!Q646</f>
        <v>0</v>
      </c>
      <c r="F643" s="18">
        <f>'[2]5 ЦК 1'!R646</f>
        <v>31.038874579999995</v>
      </c>
    </row>
    <row r="644" spans="1:6" ht="16.5" thickBot="1">
      <c r="A644" s="59"/>
      <c r="B644" s="7">
        <v>4</v>
      </c>
      <c r="C644" s="17">
        <f>'[2]3 ЦК 1'!D647</f>
        <v>247.59637573999996</v>
      </c>
      <c r="D644" s="17">
        <f>'[2]5 ЦК 1'!D647</f>
        <v>238.55566111999997</v>
      </c>
      <c r="E644" s="17">
        <f>'[2]5 ЦК 1'!Q647</f>
        <v>0</v>
      </c>
      <c r="F644" s="18">
        <f>'[2]5 ЦК 1'!R647</f>
        <v>25.54693694</v>
      </c>
    </row>
    <row r="645" spans="1:6" ht="16.5" thickBot="1">
      <c r="A645" s="59"/>
      <c r="B645" s="7">
        <v>5</v>
      </c>
      <c r="C645" s="17">
        <f>'[2]3 ЦК 1'!D648</f>
        <v>251.37626415999995</v>
      </c>
      <c r="D645" s="17">
        <f>'[2]5 ЦК 1'!D648</f>
        <v>242.33554953999993</v>
      </c>
      <c r="E645" s="17">
        <f>'[2]5 ЦК 1'!Q648</f>
        <v>0</v>
      </c>
      <c r="F645" s="18">
        <f>'[2]5 ЦК 1'!R648</f>
        <v>21.560264599999996</v>
      </c>
    </row>
    <row r="646" spans="1:6" ht="16.5" thickBot="1">
      <c r="A646" s="59"/>
      <c r="B646" s="7">
        <v>6</v>
      </c>
      <c r="C646" s="17">
        <f>'[2]3 ЦК 1'!D649</f>
        <v>270.25137874</v>
      </c>
      <c r="D646" s="17">
        <f>'[2]5 ЦК 1'!D649</f>
        <v>261.21066411999993</v>
      </c>
      <c r="E646" s="17">
        <f>'[2]5 ЦК 1'!Q649</f>
        <v>0</v>
      </c>
      <c r="F646" s="18">
        <f>'[2]5 ЦК 1'!R649</f>
        <v>22.329622419999996</v>
      </c>
    </row>
    <row r="647" spans="1:6" ht="16.5" thickBot="1">
      <c r="A647" s="59"/>
      <c r="B647" s="7">
        <v>7</v>
      </c>
      <c r="C647" s="17">
        <f>'[2]3 ЦК 1'!D650</f>
        <v>310.89658277999996</v>
      </c>
      <c r="D647" s="17">
        <f>'[2]5 ЦК 1'!D650</f>
        <v>301.85586815999994</v>
      </c>
      <c r="E647" s="17">
        <f>'[2]5 ЦК 1'!Q650</f>
        <v>1.20725318</v>
      </c>
      <c r="F647" s="18">
        <f>'[2]5 ЦК 1'!R650</f>
        <v>10.427383259999997</v>
      </c>
    </row>
    <row r="648" spans="1:6" ht="16.5" thickBot="1">
      <c r="A648" s="59"/>
      <c r="B648" s="7">
        <v>8</v>
      </c>
      <c r="C648" s="17">
        <f>'[2]3 ЦК 1'!D651</f>
        <v>296.91738159999994</v>
      </c>
      <c r="D648" s="17">
        <f>'[2]5 ЦК 1'!D651</f>
        <v>287.8766669799999</v>
      </c>
      <c r="E648" s="17">
        <f>'[2]5 ЦК 1'!Q651</f>
        <v>51.89364109999999</v>
      </c>
      <c r="F648" s="18">
        <f>'[2]5 ЦК 1'!R651</f>
        <v>0</v>
      </c>
    </row>
    <row r="649" spans="1:6" ht="16.5" thickBot="1">
      <c r="A649" s="59"/>
      <c r="B649" s="7">
        <v>9</v>
      </c>
      <c r="C649" s="17">
        <f>'[2]3 ЦК 1'!D652</f>
        <v>365.2533852799999</v>
      </c>
      <c r="D649" s="17">
        <f>'[2]5 ЦК 1'!D652</f>
        <v>356.21267065999996</v>
      </c>
      <c r="E649" s="17">
        <f>'[2]5 ЦК 1'!Q652</f>
        <v>25.160737559999994</v>
      </c>
      <c r="F649" s="18">
        <f>'[2]5 ЦК 1'!R652</f>
        <v>0</v>
      </c>
    </row>
    <row r="650" spans="1:6" ht="16.5" thickBot="1">
      <c r="A650" s="59"/>
      <c r="B650" s="7">
        <v>10</v>
      </c>
      <c r="C650" s="17">
        <f>'[2]3 ЦК 1'!D653</f>
        <v>361.23326259999993</v>
      </c>
      <c r="D650" s="17">
        <f>'[2]5 ЦК 1'!D653</f>
        <v>352.19254798</v>
      </c>
      <c r="E650" s="17">
        <f>'[2]5 ЦК 1'!Q653</f>
        <v>1.1251477999999997</v>
      </c>
      <c r="F650" s="18">
        <f>'[2]5 ЦК 1'!R653</f>
        <v>30.163083859999993</v>
      </c>
    </row>
    <row r="651" spans="1:6" ht="16.5" thickBot="1">
      <c r="A651" s="59"/>
      <c r="B651" s="7">
        <v>11</v>
      </c>
      <c r="C651" s="17">
        <f>'[2]3 ЦК 1'!D654</f>
        <v>363.69338306</v>
      </c>
      <c r="D651" s="17">
        <f>'[2]5 ЦК 1'!D654</f>
        <v>354.6526684399999</v>
      </c>
      <c r="E651" s="17">
        <f>'[2]5 ЦК 1'!Q654</f>
        <v>0.3801175</v>
      </c>
      <c r="F651" s="18">
        <f>'[2]5 ЦК 1'!R654</f>
        <v>47.697143899999986</v>
      </c>
    </row>
    <row r="652" spans="1:6" ht="16.5" thickBot="1">
      <c r="A652" s="59"/>
      <c r="B652" s="7">
        <v>12</v>
      </c>
      <c r="C652" s="17">
        <f>'[2]3 ЦК 1'!D655</f>
        <v>359.72799729999997</v>
      </c>
      <c r="D652" s="17">
        <f>'[2]5 ЦК 1'!D655</f>
        <v>350.68728267999995</v>
      </c>
      <c r="E652" s="17">
        <f>'[2]5 ЦК 1'!Q655</f>
        <v>0.07602349999999998</v>
      </c>
      <c r="F652" s="18">
        <f>'[2]5 ЦК 1'!R655</f>
        <v>46.72100216</v>
      </c>
    </row>
    <row r="653" spans="1:6" ht="16.5" thickBot="1">
      <c r="A653" s="59"/>
      <c r="B653" s="7">
        <v>13</v>
      </c>
      <c r="C653" s="17">
        <f>'[2]3 ЦК 1'!D656</f>
        <v>349.8905563999999</v>
      </c>
      <c r="D653" s="17">
        <f>'[2]5 ЦК 1'!D656</f>
        <v>340.8498417799999</v>
      </c>
      <c r="E653" s="17">
        <f>'[2]5 ЦК 1'!Q656</f>
        <v>0.16725169999999998</v>
      </c>
      <c r="F653" s="18">
        <f>'[2]5 ЦК 1'!R656</f>
        <v>35.93174703999999</v>
      </c>
    </row>
    <row r="654" spans="1:6" ht="16.5" thickBot="1">
      <c r="A654" s="59"/>
      <c r="B654" s="7">
        <v>14</v>
      </c>
      <c r="C654" s="17">
        <f>'[2]3 ЦК 1'!D657</f>
        <v>336.65334457999995</v>
      </c>
      <c r="D654" s="17">
        <f>'[2]5 ЦК 1'!D657</f>
        <v>327.61262995999994</v>
      </c>
      <c r="E654" s="17">
        <f>'[2]5 ЦК 1'!Q657</f>
        <v>0</v>
      </c>
      <c r="F654" s="18">
        <f>'[2]5 ЦК 1'!R657</f>
        <v>28.916298459999997</v>
      </c>
    </row>
    <row r="655" spans="1:6" ht="16.5" thickBot="1">
      <c r="A655" s="59"/>
      <c r="B655" s="7">
        <v>15</v>
      </c>
      <c r="C655" s="17">
        <f>'[2]3 ЦК 1'!D658</f>
        <v>323.19110319999993</v>
      </c>
      <c r="D655" s="17">
        <f>'[2]5 ЦК 1'!D658</f>
        <v>314.1503885799999</v>
      </c>
      <c r="E655" s="17">
        <f>'[2]5 ЦК 1'!Q658</f>
        <v>0</v>
      </c>
      <c r="F655" s="18">
        <f>'[2]5 ЦК 1'!R658</f>
        <v>27.934074839999997</v>
      </c>
    </row>
    <row r="656" spans="1:6" ht="16.5" thickBot="1">
      <c r="A656" s="59"/>
      <c r="B656" s="7">
        <v>16</v>
      </c>
      <c r="C656" s="17">
        <f>'[2]3 ЦК 1'!D659</f>
        <v>321.6128553399999</v>
      </c>
      <c r="D656" s="17">
        <f>'[2]5 ЦК 1'!D659</f>
        <v>312.57214072</v>
      </c>
      <c r="E656" s="17">
        <f>'[2]5 ЦК 1'!Q659</f>
        <v>0</v>
      </c>
      <c r="F656" s="18">
        <f>'[2]5 ЦК 1'!R659</f>
        <v>24.318397179999995</v>
      </c>
    </row>
    <row r="657" spans="1:6" ht="16.5" thickBot="1">
      <c r="A657" s="59"/>
      <c r="B657" s="7">
        <v>17</v>
      </c>
      <c r="C657" s="17">
        <f>'[2]3 ЦК 1'!D660</f>
        <v>318.79086301999996</v>
      </c>
      <c r="D657" s="17">
        <f>'[2]5 ЦК 1'!D660</f>
        <v>309.75014839999994</v>
      </c>
      <c r="E657" s="17">
        <f>'[2]5 ЦК 1'!Q660</f>
        <v>0</v>
      </c>
      <c r="F657" s="18">
        <f>'[2]5 ЦК 1'!R660</f>
        <v>18.586225279999997</v>
      </c>
    </row>
    <row r="658" spans="1:6" ht="16.5" thickBot="1">
      <c r="A658" s="59"/>
      <c r="B658" s="7">
        <v>18</v>
      </c>
      <c r="C658" s="17">
        <f>'[2]3 ЦК 1'!D661</f>
        <v>319.37776443999996</v>
      </c>
      <c r="D658" s="17">
        <f>'[2]5 ЦК 1'!D661</f>
        <v>310.3370498199999</v>
      </c>
      <c r="E658" s="17">
        <f>'[2]5 ЦК 1'!Q661</f>
        <v>0</v>
      </c>
      <c r="F658" s="18">
        <f>'[2]5 ЦК 1'!R661</f>
        <v>8.970772999999998</v>
      </c>
    </row>
    <row r="659" spans="1:6" ht="16.5" thickBot="1">
      <c r="A659" s="59"/>
      <c r="B659" s="7">
        <v>19</v>
      </c>
      <c r="C659" s="17">
        <f>'[2]3 ЦК 1'!D662</f>
        <v>310.59857065999995</v>
      </c>
      <c r="D659" s="17">
        <f>'[2]5 ЦК 1'!D662</f>
        <v>301.55785603999993</v>
      </c>
      <c r="E659" s="17">
        <f>'[2]5 ЦК 1'!Q662</f>
        <v>19.008915939999994</v>
      </c>
      <c r="F659" s="18">
        <f>'[2]5 ЦК 1'!R662</f>
        <v>0</v>
      </c>
    </row>
    <row r="660" spans="1:6" ht="16.5" thickBot="1">
      <c r="A660" s="59"/>
      <c r="B660" s="7">
        <v>20</v>
      </c>
      <c r="C660" s="17">
        <f>'[2]3 ЦК 1'!D663</f>
        <v>346.4694988999999</v>
      </c>
      <c r="D660" s="17">
        <f>'[2]5 ЦК 1'!D663</f>
        <v>337.42878427999995</v>
      </c>
      <c r="E660" s="17">
        <f>'[2]5 ЦК 1'!Q663</f>
        <v>30.80776313999999</v>
      </c>
      <c r="F660" s="18">
        <f>'[2]5 ЦК 1'!R663</f>
        <v>0</v>
      </c>
    </row>
    <row r="661" spans="1:6" ht="16.5" thickBot="1">
      <c r="A661" s="59"/>
      <c r="B661" s="7">
        <v>21</v>
      </c>
      <c r="C661" s="17">
        <f>'[2]3 ЦК 1'!D664</f>
        <v>382.6353983199999</v>
      </c>
      <c r="D661" s="17">
        <f>'[2]5 ЦК 1'!D664</f>
        <v>373.5946836999999</v>
      </c>
      <c r="E661" s="17">
        <f>'[2]5 ЦК 1'!Q664</f>
        <v>0</v>
      </c>
      <c r="F661" s="18">
        <f>'[2]5 ЦК 1'!R664</f>
        <v>20.949035659999996</v>
      </c>
    </row>
    <row r="662" spans="1:6" ht="16.5" thickBot="1">
      <c r="A662" s="59"/>
      <c r="B662" s="7">
        <v>22</v>
      </c>
      <c r="C662" s="17">
        <f>'[2]3 ЦК 1'!D665</f>
        <v>324.4561342399999</v>
      </c>
      <c r="D662" s="17">
        <f>'[2]5 ЦК 1'!D665</f>
        <v>315.41541961999997</v>
      </c>
      <c r="E662" s="17">
        <f>'[2]5 ЦК 1'!Q665</f>
        <v>0</v>
      </c>
      <c r="F662" s="18">
        <f>'[2]5 ЦК 1'!R665</f>
        <v>26.431850479999994</v>
      </c>
    </row>
    <row r="663" spans="1:6" ht="16.5" thickBot="1">
      <c r="A663" s="59"/>
      <c r="B663" s="7">
        <v>23</v>
      </c>
      <c r="C663" s="17">
        <f>'[2]3 ЦК 1'!D666</f>
        <v>270.80787075999996</v>
      </c>
      <c r="D663" s="17">
        <f>'[2]5 ЦК 1'!D666</f>
        <v>261.76715613999994</v>
      </c>
      <c r="E663" s="17">
        <f>'[2]5 ЦК 1'!Q666</f>
        <v>0</v>
      </c>
      <c r="F663" s="18">
        <f>'[2]5 ЦК 1'!R666</f>
        <v>17.035345879999998</v>
      </c>
    </row>
    <row r="664" spans="1:6" ht="15.75" customHeight="1" thickBot="1">
      <c r="A664" s="58">
        <v>42883</v>
      </c>
      <c r="B664" s="7">
        <v>0</v>
      </c>
      <c r="C664" s="17">
        <f>'[2]3 ЦК 1'!D667</f>
        <v>275.25068409999994</v>
      </c>
      <c r="D664" s="17">
        <f>'[2]5 ЦК 1'!D667</f>
        <v>266.2099694799999</v>
      </c>
      <c r="E664" s="17">
        <f>'[2]5 ЦК 1'!Q667</f>
        <v>0</v>
      </c>
      <c r="F664" s="18">
        <f>'[2]5 ЦК 1'!R667</f>
        <v>29.199105879999994</v>
      </c>
    </row>
    <row r="665" spans="1:6" ht="16.5" thickBot="1">
      <c r="A665" s="59"/>
      <c r="B665" s="7">
        <v>1</v>
      </c>
      <c r="C665" s="17">
        <f>'[2]3 ЦК 1'!D668</f>
        <v>252.49533007999997</v>
      </c>
      <c r="D665" s="17">
        <f>'[2]5 ЦК 1'!D668</f>
        <v>243.45461545999999</v>
      </c>
      <c r="E665" s="17">
        <f>'[2]5 ЦК 1'!Q668</f>
        <v>0</v>
      </c>
      <c r="F665" s="18">
        <f>'[2]5 ЦК 1'!R668</f>
        <v>14.544816019999995</v>
      </c>
    </row>
    <row r="666" spans="1:6" ht="16.5" thickBot="1">
      <c r="A666" s="59"/>
      <c r="B666" s="7">
        <v>2</v>
      </c>
      <c r="C666" s="17">
        <f>'[2]3 ЦК 1'!D669</f>
        <v>241.21648361999996</v>
      </c>
      <c r="D666" s="17">
        <f>'[2]5 ЦК 1'!D669</f>
        <v>232.17576899999997</v>
      </c>
      <c r="E666" s="17">
        <f>'[2]5 ЦК 1'!Q669</f>
        <v>0</v>
      </c>
      <c r="F666" s="18">
        <f>'[2]5 ЦК 1'!R669</f>
        <v>6.787378079999999</v>
      </c>
    </row>
    <row r="667" spans="1:6" ht="16.5" thickBot="1">
      <c r="A667" s="59"/>
      <c r="B667" s="7">
        <v>3</v>
      </c>
      <c r="C667" s="17">
        <f>'[2]3 ЦК 1'!D670</f>
        <v>221.97341529999997</v>
      </c>
      <c r="D667" s="17">
        <f>'[2]5 ЦК 1'!D670</f>
        <v>212.93270067999998</v>
      </c>
      <c r="E667" s="17">
        <f>'[2]5 ЦК 1'!Q670</f>
        <v>0.00304094</v>
      </c>
      <c r="F667" s="18">
        <f>'[2]5 ЦК 1'!R670</f>
        <v>5.2577852599999995</v>
      </c>
    </row>
    <row r="668" spans="1:6" ht="16.5" thickBot="1">
      <c r="A668" s="59"/>
      <c r="B668" s="7">
        <v>4</v>
      </c>
      <c r="C668" s="17">
        <f>'[2]3 ЦК 1'!D671</f>
        <v>209.31094113999993</v>
      </c>
      <c r="D668" s="17">
        <f>'[2]5 ЦК 1'!D671</f>
        <v>200.27022651999997</v>
      </c>
      <c r="E668" s="17">
        <f>'[2]5 ЦК 1'!Q671</f>
        <v>7.88819836</v>
      </c>
      <c r="F668" s="18">
        <f>'[2]5 ЦК 1'!R671</f>
        <v>0</v>
      </c>
    </row>
    <row r="669" spans="1:6" ht="16.5" thickBot="1">
      <c r="A669" s="59"/>
      <c r="B669" s="7">
        <v>5</v>
      </c>
      <c r="C669" s="17">
        <f>'[2]3 ЦК 1'!D672</f>
        <v>216.83726763999996</v>
      </c>
      <c r="D669" s="17">
        <f>'[2]5 ЦК 1'!D672</f>
        <v>207.79655301999998</v>
      </c>
      <c r="E669" s="17">
        <f>'[2]5 ЦК 1'!Q672</f>
        <v>23.263190999999996</v>
      </c>
      <c r="F669" s="18">
        <f>'[2]5 ЦК 1'!R672</f>
        <v>0</v>
      </c>
    </row>
    <row r="670" spans="1:6" ht="16.5" thickBot="1">
      <c r="A670" s="59"/>
      <c r="B670" s="7">
        <v>6</v>
      </c>
      <c r="C670" s="17">
        <f>'[2]3 ЦК 1'!D673</f>
        <v>255.47241033999995</v>
      </c>
      <c r="D670" s="17">
        <f>'[2]5 ЦК 1'!D673</f>
        <v>246.43169571999996</v>
      </c>
      <c r="E670" s="17">
        <f>'[2]5 ЦК 1'!Q673</f>
        <v>12.927035939999998</v>
      </c>
      <c r="F670" s="18">
        <f>'[2]5 ЦК 1'!R673</f>
        <v>0</v>
      </c>
    </row>
    <row r="671" spans="1:6" ht="16.5" thickBot="1">
      <c r="A671" s="59"/>
      <c r="B671" s="7">
        <v>7</v>
      </c>
      <c r="C671" s="17">
        <f>'[2]3 ЦК 1'!D674</f>
        <v>187.25196237999995</v>
      </c>
      <c r="D671" s="17">
        <f>'[2]5 ЦК 1'!D674</f>
        <v>178.21124775999996</v>
      </c>
      <c r="E671" s="17">
        <f>'[2]5 ЦК 1'!Q674</f>
        <v>127.36064907999997</v>
      </c>
      <c r="F671" s="18">
        <f>'[2]5 ЦК 1'!R674</f>
        <v>0</v>
      </c>
    </row>
    <row r="672" spans="1:6" ht="16.5" thickBot="1">
      <c r="A672" s="59"/>
      <c r="B672" s="7">
        <v>8</v>
      </c>
      <c r="C672" s="17">
        <f>'[2]3 ЦК 1'!D675</f>
        <v>328.53707571999996</v>
      </c>
      <c r="D672" s="17">
        <f>'[2]5 ЦК 1'!D675</f>
        <v>319.4963611</v>
      </c>
      <c r="E672" s="17">
        <f>'[2]5 ЦК 1'!Q675</f>
        <v>30.10226505999999</v>
      </c>
      <c r="F672" s="18">
        <f>'[2]5 ЦК 1'!R675</f>
        <v>0</v>
      </c>
    </row>
    <row r="673" spans="1:6" ht="16.5" thickBot="1">
      <c r="A673" s="59"/>
      <c r="B673" s="7">
        <v>9</v>
      </c>
      <c r="C673" s="17">
        <f>'[2]3 ЦК 1'!D676</f>
        <v>389.6447650199999</v>
      </c>
      <c r="D673" s="17">
        <f>'[2]5 ЦК 1'!D676</f>
        <v>380.6040503999999</v>
      </c>
      <c r="E673" s="17">
        <f>'[2]5 ЦК 1'!Q676</f>
        <v>18.060142659999997</v>
      </c>
      <c r="F673" s="18">
        <f>'[2]5 ЦК 1'!R676</f>
        <v>0</v>
      </c>
    </row>
    <row r="674" spans="1:6" ht="16.5" thickBot="1">
      <c r="A674" s="59"/>
      <c r="B674" s="7">
        <v>10</v>
      </c>
      <c r="C674" s="17">
        <f>'[2]3 ЦК 1'!D677</f>
        <v>400.3397509999999</v>
      </c>
      <c r="D674" s="17">
        <f>'[2]5 ЦК 1'!D677</f>
        <v>391.2990363799999</v>
      </c>
      <c r="E674" s="17">
        <f>'[2]5 ЦК 1'!Q677</f>
        <v>0</v>
      </c>
      <c r="F674" s="18">
        <f>'[2]5 ЦК 1'!R677</f>
        <v>29.56097773999999</v>
      </c>
    </row>
    <row r="675" spans="1:6" ht="16.5" thickBot="1">
      <c r="A675" s="59"/>
      <c r="B675" s="7">
        <v>11</v>
      </c>
      <c r="C675" s="17">
        <f>'[2]3 ЦК 1'!D678</f>
        <v>398.86489509999996</v>
      </c>
      <c r="D675" s="17">
        <f>'[2]5 ЦК 1'!D678</f>
        <v>389.82418047999994</v>
      </c>
      <c r="E675" s="17">
        <f>'[2]5 ЦК 1'!Q678</f>
        <v>0</v>
      </c>
      <c r="F675" s="18">
        <f>'[2]5 ЦК 1'!R678</f>
        <v>41.77339277999999</v>
      </c>
    </row>
    <row r="676" spans="1:6" ht="16.5" thickBot="1">
      <c r="A676" s="59"/>
      <c r="B676" s="7">
        <v>12</v>
      </c>
      <c r="C676" s="17">
        <f>'[2]3 ЦК 1'!D679</f>
        <v>397.52688149999994</v>
      </c>
      <c r="D676" s="17">
        <f>'[2]5 ЦК 1'!D679</f>
        <v>388.4861668799999</v>
      </c>
      <c r="E676" s="17">
        <f>'[2]5 ЦК 1'!Q679</f>
        <v>0</v>
      </c>
      <c r="F676" s="18">
        <f>'[2]5 ЦК 1'!R679</f>
        <v>42.792107679999994</v>
      </c>
    </row>
    <row r="677" spans="1:6" ht="16.5" thickBot="1">
      <c r="A677" s="59"/>
      <c r="B677" s="7">
        <v>13</v>
      </c>
      <c r="C677" s="17">
        <f>'[2]3 ЦК 1'!D680</f>
        <v>394.38254953999996</v>
      </c>
      <c r="D677" s="17">
        <f>'[2]5 ЦК 1'!D680</f>
        <v>385.34183492</v>
      </c>
      <c r="E677" s="17">
        <f>'[2]5 ЦК 1'!Q680</f>
        <v>14.006569639999999</v>
      </c>
      <c r="F677" s="18">
        <f>'[2]5 ЦК 1'!R680</f>
        <v>0</v>
      </c>
    </row>
    <row r="678" spans="1:6" ht="16.5" thickBot="1">
      <c r="A678" s="59"/>
      <c r="B678" s="7">
        <v>14</v>
      </c>
      <c r="C678" s="17">
        <f>'[2]3 ЦК 1'!D681</f>
        <v>388.69903267999996</v>
      </c>
      <c r="D678" s="17">
        <f>'[2]5 ЦК 1'!D681</f>
        <v>379.65831805999994</v>
      </c>
      <c r="E678" s="17">
        <f>'[2]5 ЦК 1'!Q681</f>
        <v>0.08210537999999999</v>
      </c>
      <c r="F678" s="18">
        <f>'[2]5 ЦК 1'!R681</f>
        <v>7.6722916199999975</v>
      </c>
    </row>
    <row r="679" spans="1:6" ht="16.5" thickBot="1">
      <c r="A679" s="59"/>
      <c r="B679" s="7">
        <v>15</v>
      </c>
      <c r="C679" s="17">
        <f>'[2]3 ЦК 1'!D682</f>
        <v>385.14721475999994</v>
      </c>
      <c r="D679" s="17">
        <f>'[2]5 ЦК 1'!D682</f>
        <v>376.10650013999987</v>
      </c>
      <c r="E679" s="17">
        <f>'[2]5 ЦК 1'!Q682</f>
        <v>0.00304094</v>
      </c>
      <c r="F679" s="18">
        <f>'[2]5 ЦК 1'!R682</f>
        <v>23.628103799999995</v>
      </c>
    </row>
    <row r="680" spans="1:6" ht="16.5" thickBot="1">
      <c r="A680" s="59"/>
      <c r="B680" s="7">
        <v>16</v>
      </c>
      <c r="C680" s="17">
        <f>'[2]3 ЦК 1'!D683</f>
        <v>395.76617724</v>
      </c>
      <c r="D680" s="17">
        <f>'[2]5 ЦК 1'!D683</f>
        <v>386.7254626199999</v>
      </c>
      <c r="E680" s="17">
        <f>'[2]5 ЦК 1'!Q683</f>
        <v>6.696149879999998</v>
      </c>
      <c r="F680" s="18">
        <f>'[2]5 ЦК 1'!R683</f>
        <v>0.30105305999999993</v>
      </c>
    </row>
    <row r="681" spans="1:6" ht="16.5" thickBot="1">
      <c r="A681" s="59"/>
      <c r="B681" s="7">
        <v>17</v>
      </c>
      <c r="C681" s="17">
        <f>'[2]3 ЦК 1'!D684</f>
        <v>398.3205668399999</v>
      </c>
      <c r="D681" s="17">
        <f>'[2]5 ЦК 1'!D684</f>
        <v>389.27985221999995</v>
      </c>
      <c r="E681" s="17">
        <f>'[2]5 ЦК 1'!Q684</f>
        <v>4.09310524</v>
      </c>
      <c r="F681" s="18">
        <f>'[2]5 ЦК 1'!R684</f>
        <v>0.22198861999999994</v>
      </c>
    </row>
    <row r="682" spans="1:6" ht="16.5" thickBot="1">
      <c r="A682" s="59"/>
      <c r="B682" s="7">
        <v>18</v>
      </c>
      <c r="C682" s="17">
        <f>'[2]3 ЦК 1'!D685</f>
        <v>374.94790199999994</v>
      </c>
      <c r="D682" s="17">
        <f>'[2]5 ЦК 1'!D685</f>
        <v>365.9071873799999</v>
      </c>
      <c r="E682" s="17">
        <f>'[2]5 ЦК 1'!Q685</f>
        <v>32.32519219999999</v>
      </c>
      <c r="F682" s="18">
        <f>'[2]5 ЦК 1'!R685</f>
        <v>0</v>
      </c>
    </row>
    <row r="683" spans="1:6" ht="16.5" thickBot="1">
      <c r="A683" s="59"/>
      <c r="B683" s="7">
        <v>19</v>
      </c>
      <c r="C683" s="17">
        <f>'[2]3 ЦК 1'!D686</f>
        <v>392.38769289999993</v>
      </c>
      <c r="D683" s="17">
        <f>'[2]5 ЦК 1'!D686</f>
        <v>383.3469782799999</v>
      </c>
      <c r="E683" s="17">
        <f>'[2]5 ЦК 1'!Q686</f>
        <v>36.968707579999986</v>
      </c>
      <c r="F683" s="18">
        <f>'[2]5 ЦК 1'!R686</f>
        <v>0</v>
      </c>
    </row>
    <row r="684" spans="1:6" ht="16.5" thickBot="1">
      <c r="A684" s="59"/>
      <c r="B684" s="7">
        <v>20</v>
      </c>
      <c r="C684" s="17">
        <f>'[2]3 ЦК 1'!D687</f>
        <v>417.8616472799999</v>
      </c>
      <c r="D684" s="17">
        <f>'[2]5 ЦК 1'!D687</f>
        <v>408.82093266</v>
      </c>
      <c r="E684" s="17">
        <f>'[2]5 ЦК 1'!Q687</f>
        <v>22.265762679999995</v>
      </c>
      <c r="F684" s="18">
        <f>'[2]5 ЦК 1'!R687</f>
        <v>0</v>
      </c>
    </row>
    <row r="685" spans="1:6" ht="16.5" thickBot="1">
      <c r="A685" s="59"/>
      <c r="B685" s="7">
        <v>21</v>
      </c>
      <c r="C685" s="17">
        <f>'[2]3 ЦК 1'!D688</f>
        <v>411.04081885999994</v>
      </c>
      <c r="D685" s="17">
        <f>'[2]5 ЦК 1'!D688</f>
        <v>402.0001042399999</v>
      </c>
      <c r="E685" s="17">
        <f>'[2]5 ЦК 1'!Q688</f>
        <v>0</v>
      </c>
      <c r="F685" s="18">
        <f>'[2]5 ЦК 1'!R688</f>
        <v>2.8007057399999997</v>
      </c>
    </row>
    <row r="686" spans="1:6" ht="16.5" thickBot="1">
      <c r="A686" s="59"/>
      <c r="B686" s="7">
        <v>22</v>
      </c>
      <c r="C686" s="17">
        <f>'[2]3 ЦК 1'!D689</f>
        <v>389.24944281999996</v>
      </c>
      <c r="D686" s="17">
        <f>'[2]5 ЦК 1'!D689</f>
        <v>380.2087281999999</v>
      </c>
      <c r="E686" s="17">
        <f>'[2]5 ЦК 1'!Q689</f>
        <v>0</v>
      </c>
      <c r="F686" s="18">
        <f>'[2]5 ЦК 1'!R689</f>
        <v>68.79822655999997</v>
      </c>
    </row>
    <row r="687" spans="1:6" ht="16.5" thickBot="1">
      <c r="A687" s="59"/>
      <c r="B687" s="7">
        <v>23</v>
      </c>
      <c r="C687" s="17">
        <f>'[2]3 ЦК 1'!D690</f>
        <v>340.42106923999995</v>
      </c>
      <c r="D687" s="17">
        <f>'[2]5 ЦК 1'!D690</f>
        <v>331.38035461999993</v>
      </c>
      <c r="E687" s="17">
        <f>'[2]5 ЦК 1'!Q690</f>
        <v>0</v>
      </c>
      <c r="F687" s="18">
        <f>'[2]5 ЦК 1'!R690</f>
        <v>64.1486293</v>
      </c>
    </row>
    <row r="688" spans="1:6" ht="13.5" customHeight="1" thickBot="1">
      <c r="A688" s="58">
        <v>42884</v>
      </c>
      <c r="B688" s="7">
        <v>0</v>
      </c>
      <c r="C688" s="17">
        <f>'[2]3 ЦК 1'!D691</f>
        <v>307.71271859999996</v>
      </c>
      <c r="D688" s="17">
        <f>'[2]5 ЦК 1'!D691</f>
        <v>298.67200397999994</v>
      </c>
      <c r="E688" s="17">
        <f>'[2]5 ЦК 1'!Q691</f>
        <v>0</v>
      </c>
      <c r="F688" s="18">
        <f>'[2]5 ЦК 1'!R691</f>
        <v>66.57834035999998</v>
      </c>
    </row>
    <row r="689" spans="1:6" ht="16.5" thickBot="1">
      <c r="A689" s="59"/>
      <c r="B689" s="7">
        <v>1</v>
      </c>
      <c r="C689" s="17">
        <f>'[2]3 ЦК 1'!D692</f>
        <v>275.99267345999993</v>
      </c>
      <c r="D689" s="17">
        <f>'[2]5 ЦК 1'!D692</f>
        <v>266.9519588399999</v>
      </c>
      <c r="E689" s="17">
        <f>'[2]5 ЦК 1'!Q692</f>
        <v>0</v>
      </c>
      <c r="F689" s="18">
        <f>'[2]5 ЦК 1'!R692</f>
        <v>114.13864195999996</v>
      </c>
    </row>
    <row r="690" spans="1:6" ht="16.5" thickBot="1">
      <c r="A690" s="59"/>
      <c r="B690" s="7">
        <v>2</v>
      </c>
      <c r="C690" s="17">
        <f>'[2]3 ЦК 1'!D693</f>
        <v>250.88971375999995</v>
      </c>
      <c r="D690" s="17">
        <f>'[2]5 ЦК 1'!D693</f>
        <v>241.84899913999996</v>
      </c>
      <c r="E690" s="17">
        <f>'[2]5 ЦК 1'!Q693</f>
        <v>0</v>
      </c>
      <c r="F690" s="18">
        <f>'[2]5 ЦК 1'!R693</f>
        <v>28.636531979999997</v>
      </c>
    </row>
    <row r="691" spans="1:6" ht="16.5" thickBot="1">
      <c r="A691" s="59"/>
      <c r="B691" s="7">
        <v>3</v>
      </c>
      <c r="C691" s="17">
        <f>'[2]3 ЦК 1'!D694</f>
        <v>231.03845743999995</v>
      </c>
      <c r="D691" s="17">
        <f>'[2]5 ЦК 1'!D694</f>
        <v>221.99774281999996</v>
      </c>
      <c r="E691" s="17">
        <f>'[2]5 ЦК 1'!Q694</f>
        <v>0</v>
      </c>
      <c r="F691" s="18">
        <f>'[2]5 ЦК 1'!R694</f>
        <v>22.98038357999999</v>
      </c>
    </row>
    <row r="692" spans="1:6" ht="16.5" thickBot="1">
      <c r="A692" s="59"/>
      <c r="B692" s="7">
        <v>4</v>
      </c>
      <c r="C692" s="17">
        <f>'[2]3 ЦК 1'!D695</f>
        <v>235.97998493999998</v>
      </c>
      <c r="D692" s="17">
        <f>'[2]5 ЦК 1'!D695</f>
        <v>226.93927031999993</v>
      </c>
      <c r="E692" s="17">
        <f>'[2]5 ЦК 1'!Q695</f>
        <v>0</v>
      </c>
      <c r="F692" s="18">
        <f>'[2]5 ЦК 1'!R695</f>
        <v>6.541061939999999</v>
      </c>
    </row>
    <row r="693" spans="1:6" ht="16.5" thickBot="1">
      <c r="A693" s="59"/>
      <c r="B693" s="7">
        <v>5</v>
      </c>
      <c r="C693" s="17">
        <f>'[2]3 ЦК 1'!D696</f>
        <v>256.67966351999996</v>
      </c>
      <c r="D693" s="17">
        <f>'[2]5 ЦК 1'!D696</f>
        <v>247.63894889999995</v>
      </c>
      <c r="E693" s="17">
        <f>'[2]5 ЦК 1'!Q696</f>
        <v>22.083306279999995</v>
      </c>
      <c r="F693" s="18">
        <f>'[2]5 ЦК 1'!R696</f>
        <v>0</v>
      </c>
    </row>
    <row r="694" spans="1:6" ht="16.5" thickBot="1">
      <c r="A694" s="59"/>
      <c r="B694" s="7">
        <v>6</v>
      </c>
      <c r="C694" s="17">
        <f>'[2]3 ЦК 1'!D697</f>
        <v>312.7850065199999</v>
      </c>
      <c r="D694" s="17">
        <f>'[2]5 ЦК 1'!D697</f>
        <v>303.74429189999995</v>
      </c>
      <c r="E694" s="17">
        <f>'[2]5 ЦК 1'!Q697</f>
        <v>37.02648544</v>
      </c>
      <c r="F694" s="18">
        <f>'[2]5 ЦК 1'!R697</f>
        <v>0</v>
      </c>
    </row>
    <row r="695" spans="1:6" ht="16.5" thickBot="1">
      <c r="A695" s="59"/>
      <c r="B695" s="7">
        <v>7</v>
      </c>
      <c r="C695" s="17">
        <f>'[2]3 ЦК 1'!D698</f>
        <v>379.0622938199999</v>
      </c>
      <c r="D695" s="17">
        <f>'[2]5 ЦК 1'!D698</f>
        <v>370.02157919999996</v>
      </c>
      <c r="E695" s="17">
        <f>'[2]5 ЦК 1'!Q698</f>
        <v>56.85037329999998</v>
      </c>
      <c r="F695" s="18">
        <f>'[2]5 ЦК 1'!R698</f>
        <v>0.00304094</v>
      </c>
    </row>
    <row r="696" spans="1:6" ht="16.5" thickBot="1">
      <c r="A696" s="59"/>
      <c r="B696" s="7">
        <v>8</v>
      </c>
      <c r="C696" s="17">
        <f>'[2]3 ЦК 1'!D699</f>
        <v>456.5515268999999</v>
      </c>
      <c r="D696" s="17">
        <f>'[2]5 ЦК 1'!D699</f>
        <v>447.5108122799999</v>
      </c>
      <c r="E696" s="17">
        <f>'[2]5 ЦК 1'!Q699</f>
        <v>42.63397879999999</v>
      </c>
      <c r="F696" s="18">
        <f>'[2]5 ЦК 1'!R699</f>
        <v>0</v>
      </c>
    </row>
    <row r="697" spans="1:6" ht="16.5" thickBot="1">
      <c r="A697" s="59"/>
      <c r="B697" s="7">
        <v>9</v>
      </c>
      <c r="C697" s="17">
        <f>'[2]3 ЦК 1'!D700</f>
        <v>488.3263089599999</v>
      </c>
      <c r="D697" s="17">
        <f>'[2]5 ЦК 1'!D700</f>
        <v>479.28559433999993</v>
      </c>
      <c r="E697" s="17">
        <f>'[2]5 ЦК 1'!Q700</f>
        <v>10.722354439999998</v>
      </c>
      <c r="F697" s="18">
        <f>'[2]5 ЦК 1'!R700</f>
        <v>0</v>
      </c>
    </row>
    <row r="698" spans="1:6" ht="16.5" thickBot="1">
      <c r="A698" s="59"/>
      <c r="B698" s="7">
        <v>10</v>
      </c>
      <c r="C698" s="17">
        <f>'[2]3 ЦК 1'!D701</f>
        <v>481.7001006999999</v>
      </c>
      <c r="D698" s="17">
        <f>'[2]5 ЦК 1'!D701</f>
        <v>472.65938607999993</v>
      </c>
      <c r="E698" s="17">
        <f>'[2]5 ЦК 1'!Q701</f>
        <v>14.395809959999998</v>
      </c>
      <c r="F698" s="18">
        <f>'[2]5 ЦК 1'!R701</f>
        <v>0.00304094</v>
      </c>
    </row>
    <row r="699" spans="1:6" ht="16.5" thickBot="1">
      <c r="A699" s="59"/>
      <c r="B699" s="7">
        <v>11</v>
      </c>
      <c r="C699" s="17">
        <f>'[2]3 ЦК 1'!D702</f>
        <v>491.2638569999999</v>
      </c>
      <c r="D699" s="17">
        <f>'[2]5 ЦК 1'!D702</f>
        <v>482.2231423799999</v>
      </c>
      <c r="E699" s="17">
        <f>'[2]5 ЦК 1'!Q702</f>
        <v>2.712518479999999</v>
      </c>
      <c r="F699" s="18">
        <f>'[2]5 ЦК 1'!R702</f>
        <v>0</v>
      </c>
    </row>
    <row r="700" spans="1:6" ht="16.5" thickBot="1">
      <c r="A700" s="59"/>
      <c r="B700" s="7">
        <v>12</v>
      </c>
      <c r="C700" s="17">
        <f>'[2]3 ЦК 1'!D703</f>
        <v>470.7344710599999</v>
      </c>
      <c r="D700" s="17">
        <f>'[2]5 ЦК 1'!D703</f>
        <v>461.6937564399999</v>
      </c>
      <c r="E700" s="17">
        <f>'[2]5 ЦК 1'!Q703</f>
        <v>19.760028119999998</v>
      </c>
      <c r="F700" s="18">
        <f>'[2]5 ЦК 1'!R703</f>
        <v>0</v>
      </c>
    </row>
    <row r="701" spans="1:6" ht="16.5" thickBot="1">
      <c r="A701" s="59"/>
      <c r="B701" s="7">
        <v>13</v>
      </c>
      <c r="C701" s="17">
        <f>'[2]3 ЦК 1'!D704</f>
        <v>477.9779901399999</v>
      </c>
      <c r="D701" s="17">
        <f>'[2]5 ЦК 1'!D704</f>
        <v>468.9372755199999</v>
      </c>
      <c r="E701" s="17">
        <f>'[2]5 ЦК 1'!Q704</f>
        <v>5.838604799999999</v>
      </c>
      <c r="F701" s="18">
        <f>'[2]5 ЦК 1'!R704</f>
        <v>0</v>
      </c>
    </row>
    <row r="702" spans="1:6" ht="16.5" thickBot="1">
      <c r="A702" s="59"/>
      <c r="B702" s="7">
        <v>14</v>
      </c>
      <c r="C702" s="17">
        <f>'[2]3 ЦК 1'!D705</f>
        <v>477.5340128999999</v>
      </c>
      <c r="D702" s="17">
        <f>'[2]5 ЦК 1'!D705</f>
        <v>468.4932982799999</v>
      </c>
      <c r="E702" s="17">
        <f>'[2]5 ЦК 1'!Q705</f>
        <v>0</v>
      </c>
      <c r="F702" s="18">
        <f>'[2]5 ЦК 1'!R705</f>
        <v>32.084957939999995</v>
      </c>
    </row>
    <row r="703" spans="1:6" ht="16.5" thickBot="1">
      <c r="A703" s="59"/>
      <c r="B703" s="7">
        <v>15</v>
      </c>
      <c r="C703" s="17">
        <f>'[2]3 ЦК 1'!D706</f>
        <v>468.6909593799999</v>
      </c>
      <c r="D703" s="17">
        <f>'[2]5 ЦК 1'!D706</f>
        <v>459.6502447599999</v>
      </c>
      <c r="E703" s="17">
        <f>'[2]5 ЦК 1'!Q706</f>
        <v>0</v>
      </c>
      <c r="F703" s="18">
        <f>'[2]5 ЦК 1'!R706</f>
        <v>15.420606739999997</v>
      </c>
    </row>
    <row r="704" spans="1:6" ht="16.5" thickBot="1">
      <c r="A704" s="59"/>
      <c r="B704" s="7">
        <v>16</v>
      </c>
      <c r="C704" s="17">
        <f>'[2]3 ЦК 1'!D707</f>
        <v>457.88041767999994</v>
      </c>
      <c r="D704" s="17">
        <f>'[2]5 ЦК 1'!D707</f>
        <v>448.8397030599999</v>
      </c>
      <c r="E704" s="17">
        <f>'[2]5 ЦК 1'!Q707</f>
        <v>0</v>
      </c>
      <c r="F704" s="18">
        <f>'[2]5 ЦК 1'!R707</f>
        <v>4.880708699999999</v>
      </c>
    </row>
    <row r="705" spans="1:6" ht="16.5" thickBot="1">
      <c r="A705" s="59"/>
      <c r="B705" s="7">
        <v>17</v>
      </c>
      <c r="C705" s="17">
        <f>'[2]3 ЦК 1'!D708</f>
        <v>432.47336398</v>
      </c>
      <c r="D705" s="17">
        <f>'[2]5 ЦК 1'!D708</f>
        <v>423.43264935999997</v>
      </c>
      <c r="E705" s="17">
        <f>'[2]5 ЦК 1'!Q708</f>
        <v>28.815947439999995</v>
      </c>
      <c r="F705" s="18">
        <f>'[2]5 ЦК 1'!R708</f>
        <v>0.00304094</v>
      </c>
    </row>
    <row r="706" spans="1:6" ht="16.5" thickBot="1">
      <c r="A706" s="59"/>
      <c r="B706" s="7">
        <v>18</v>
      </c>
      <c r="C706" s="17">
        <f>'[2]3 ЦК 1'!D709</f>
        <v>415.12784222</v>
      </c>
      <c r="D706" s="17">
        <f>'[2]5 ЦК 1'!D709</f>
        <v>406.0871276</v>
      </c>
      <c r="E706" s="17">
        <f>'[2]5 ЦК 1'!Q709</f>
        <v>33.63887828</v>
      </c>
      <c r="F706" s="18">
        <f>'[2]5 ЦК 1'!R709</f>
        <v>0</v>
      </c>
    </row>
    <row r="707" spans="1:6" ht="16.5" thickBot="1">
      <c r="A707" s="59"/>
      <c r="B707" s="7">
        <v>19</v>
      </c>
      <c r="C707" s="17">
        <f>'[2]3 ЦК 1'!D710</f>
        <v>367.42461643999997</v>
      </c>
      <c r="D707" s="17">
        <f>'[2]5 ЦК 1'!D710</f>
        <v>358.38390181999995</v>
      </c>
      <c r="E707" s="17">
        <f>'[2]5 ЦК 1'!Q710</f>
        <v>49.27539175999999</v>
      </c>
      <c r="F707" s="18">
        <f>'[2]5 ЦК 1'!R710</f>
        <v>0</v>
      </c>
    </row>
    <row r="708" spans="1:6" ht="16.5" thickBot="1">
      <c r="A708" s="59"/>
      <c r="B708" s="7">
        <v>20</v>
      </c>
      <c r="C708" s="17">
        <f>'[2]3 ЦК 1'!D711</f>
        <v>380.00802615999993</v>
      </c>
      <c r="D708" s="17">
        <f>'[2]5 ЦК 1'!D711</f>
        <v>370.96731153999997</v>
      </c>
      <c r="E708" s="17">
        <f>'[2]5 ЦК 1'!Q711</f>
        <v>52.021360579999985</v>
      </c>
      <c r="F708" s="18">
        <f>'[2]5 ЦК 1'!R711</f>
        <v>0.00304094</v>
      </c>
    </row>
    <row r="709" spans="1:6" ht="16.5" thickBot="1">
      <c r="A709" s="59"/>
      <c r="B709" s="7">
        <v>21</v>
      </c>
      <c r="C709" s="17">
        <f>'[2]3 ЦК 1'!D712</f>
        <v>421.8878518399999</v>
      </c>
      <c r="D709" s="17">
        <f>'[2]5 ЦК 1'!D712</f>
        <v>412.84713722</v>
      </c>
      <c r="E709" s="17">
        <f>'[2]5 ЦК 1'!Q712</f>
        <v>0</v>
      </c>
      <c r="F709" s="18">
        <f>'[2]5 ЦК 1'!R712</f>
        <v>52.25247202</v>
      </c>
    </row>
    <row r="710" spans="1:6" ht="16.5" thickBot="1">
      <c r="A710" s="59"/>
      <c r="B710" s="7">
        <v>22</v>
      </c>
      <c r="C710" s="17">
        <f>'[2]3 ЦК 1'!D713</f>
        <v>386.65856193999997</v>
      </c>
      <c r="D710" s="17">
        <f>'[2]5 ЦК 1'!D713</f>
        <v>377.61784731999995</v>
      </c>
      <c r="E710" s="17">
        <f>'[2]5 ЦК 1'!Q713</f>
        <v>0</v>
      </c>
      <c r="F710" s="18">
        <f>'[2]5 ЦК 1'!R713</f>
        <v>129.32509631999997</v>
      </c>
    </row>
    <row r="711" spans="1:6" ht="16.5" thickBot="1">
      <c r="A711" s="59"/>
      <c r="B711" s="7">
        <v>23</v>
      </c>
      <c r="C711" s="17">
        <f>'[2]3 ЦК 1'!D714</f>
        <v>318.98852411999997</v>
      </c>
      <c r="D711" s="17">
        <f>'[2]5 ЦК 1'!D714</f>
        <v>309.94780949999995</v>
      </c>
      <c r="E711" s="17">
        <f>'[2]5 ЦК 1'!Q714</f>
        <v>0</v>
      </c>
      <c r="F711" s="18">
        <f>'[2]5 ЦК 1'!R714</f>
        <v>177.27767917999998</v>
      </c>
    </row>
    <row r="712" spans="1:6" ht="15.75" customHeight="1" thickBot="1">
      <c r="A712" s="58">
        <v>42885</v>
      </c>
      <c r="B712" s="7">
        <v>0</v>
      </c>
      <c r="C712" s="17">
        <f>'[2]3 ЦК 1'!D715</f>
        <v>251.23333997999995</v>
      </c>
      <c r="D712" s="17">
        <f>'[2]5 ЦК 1'!D715</f>
        <v>242.19262536</v>
      </c>
      <c r="E712" s="17">
        <f>'[2]5 ЦК 1'!Q715</f>
        <v>0</v>
      </c>
      <c r="F712" s="18">
        <f>'[2]5 ЦК 1'!R715</f>
        <v>252.20339983999995</v>
      </c>
    </row>
    <row r="713" spans="1:6" ht="16.5" thickBot="1">
      <c r="A713" s="59"/>
      <c r="B713" s="7">
        <v>1</v>
      </c>
      <c r="C713" s="17">
        <f>'[2]3 ЦК 1'!D716</f>
        <v>208.07023761999997</v>
      </c>
      <c r="D713" s="17">
        <f>'[2]5 ЦК 1'!D716</f>
        <v>199.02952299999995</v>
      </c>
      <c r="E713" s="17">
        <f>'[2]5 ЦК 1'!Q716</f>
        <v>0</v>
      </c>
      <c r="F713" s="18">
        <f>'[2]5 ЦК 1'!R716</f>
        <v>206.28216489999994</v>
      </c>
    </row>
    <row r="714" spans="1:6" ht="16.5" thickBot="1">
      <c r="A714" s="59"/>
      <c r="B714" s="7">
        <v>2</v>
      </c>
      <c r="C714" s="17">
        <f>'[2]3 ЦК 1'!D717</f>
        <v>191.99886971999996</v>
      </c>
      <c r="D714" s="17">
        <f>'[2]5 ЦК 1'!D717</f>
        <v>182.95815509999997</v>
      </c>
      <c r="E714" s="17">
        <f>'[2]5 ЦК 1'!Q717</f>
        <v>0</v>
      </c>
      <c r="F714" s="18">
        <f>'[2]5 ЦК 1'!R717</f>
        <v>188.96097066</v>
      </c>
    </row>
    <row r="715" spans="1:6" ht="16.5" thickBot="1">
      <c r="A715" s="59"/>
      <c r="B715" s="7">
        <v>3</v>
      </c>
      <c r="C715" s="17">
        <f>'[2]3 ЦК 1'!D718</f>
        <v>180.69265479999999</v>
      </c>
      <c r="D715" s="17">
        <f>'[2]5 ЦК 1'!D718</f>
        <v>171.65194017999997</v>
      </c>
      <c r="E715" s="17">
        <f>'[2]5 ЦК 1'!Q718</f>
        <v>0</v>
      </c>
      <c r="F715" s="18">
        <f>'[2]5 ЦК 1'!R718</f>
        <v>177.19557379999998</v>
      </c>
    </row>
    <row r="716" spans="1:6" ht="16.5" thickBot="1">
      <c r="A716" s="59"/>
      <c r="B716" s="7">
        <v>4</v>
      </c>
      <c r="C716" s="17">
        <f>'[2]3 ЦК 1'!D719</f>
        <v>172.50644431999996</v>
      </c>
      <c r="D716" s="17">
        <f>'[2]5 ЦК 1'!D719</f>
        <v>163.46572969999997</v>
      </c>
      <c r="E716" s="17">
        <f>'[2]5 ЦК 1'!Q719</f>
        <v>0</v>
      </c>
      <c r="F716" s="18">
        <f>'[2]5 ЦК 1'!R719</f>
        <v>168.35556121999994</v>
      </c>
    </row>
    <row r="717" spans="1:6" ht="16.5" thickBot="1">
      <c r="A717" s="59"/>
      <c r="B717" s="7">
        <v>5</v>
      </c>
      <c r="C717" s="17">
        <f>'[2]3 ЦК 1'!D720</f>
        <v>228.77903901999997</v>
      </c>
      <c r="D717" s="17">
        <f>'[2]5 ЦК 1'!D720</f>
        <v>219.73832439999998</v>
      </c>
      <c r="E717" s="17">
        <f>'[2]5 ЦК 1'!Q720</f>
        <v>13.70247564</v>
      </c>
      <c r="F717" s="18">
        <f>'[2]5 ЦК 1'!R720</f>
        <v>0</v>
      </c>
    </row>
    <row r="718" spans="1:6" ht="16.5" thickBot="1">
      <c r="A718" s="59"/>
      <c r="B718" s="7">
        <v>6</v>
      </c>
      <c r="C718" s="17">
        <f>'[2]3 ЦК 1'!D721</f>
        <v>284.4647322999999</v>
      </c>
      <c r="D718" s="17">
        <f>'[2]5 ЦК 1'!D721</f>
        <v>275.42401767999996</v>
      </c>
      <c r="E718" s="17">
        <f>'[2]5 ЦК 1'!Q721</f>
        <v>5.9024645399999995</v>
      </c>
      <c r="F718" s="18">
        <f>'[2]5 ЦК 1'!R721</f>
        <v>0</v>
      </c>
    </row>
    <row r="719" spans="1:6" ht="16.5" thickBot="1">
      <c r="A719" s="59"/>
      <c r="B719" s="7">
        <v>7</v>
      </c>
      <c r="C719" s="17">
        <f>'[2]3 ЦК 1'!D722</f>
        <v>350.28891953999994</v>
      </c>
      <c r="D719" s="17">
        <f>'[2]5 ЦК 1'!D722</f>
        <v>341.24820492</v>
      </c>
      <c r="E719" s="17">
        <f>'[2]5 ЦК 1'!Q722</f>
        <v>12.641187579999999</v>
      </c>
      <c r="F719" s="18">
        <f>'[2]5 ЦК 1'!R722</f>
        <v>0</v>
      </c>
    </row>
    <row r="720" spans="1:6" ht="16.5" thickBot="1">
      <c r="A720" s="59"/>
      <c r="B720" s="7">
        <v>8</v>
      </c>
      <c r="C720" s="17">
        <f>'[2]3 ЦК 1'!D723</f>
        <v>411.4787142199999</v>
      </c>
      <c r="D720" s="17">
        <f>'[2]5 ЦК 1'!D723</f>
        <v>402.43799959999996</v>
      </c>
      <c r="E720" s="17">
        <f>'[2]5 ЦК 1'!Q723</f>
        <v>12.25802914</v>
      </c>
      <c r="F720" s="18">
        <f>'[2]5 ЦК 1'!R723</f>
        <v>0</v>
      </c>
    </row>
    <row r="721" spans="1:6" ht="16.5" thickBot="1">
      <c r="A721" s="59"/>
      <c r="B721" s="7">
        <v>9</v>
      </c>
      <c r="C721" s="17">
        <f>'[2]3 ЦК 1'!D724</f>
        <v>438.3667056999999</v>
      </c>
      <c r="D721" s="17">
        <f>'[2]5 ЦК 1'!D724</f>
        <v>429.3259910799999</v>
      </c>
      <c r="E721" s="17">
        <f>'[2]5 ЦК 1'!Q724</f>
        <v>0.7298255999999999</v>
      </c>
      <c r="F721" s="18">
        <f>'[2]5 ЦК 1'!R724</f>
        <v>1.7181311</v>
      </c>
    </row>
    <row r="722" spans="1:6" ht="16.5" thickBot="1">
      <c r="A722" s="59"/>
      <c r="B722" s="7">
        <v>10</v>
      </c>
      <c r="C722" s="17">
        <f>'[2]3 ЦК 1'!D725</f>
        <v>446.99689341999994</v>
      </c>
      <c r="D722" s="17">
        <f>'[2]5 ЦК 1'!D725</f>
        <v>437.9561787999999</v>
      </c>
      <c r="E722" s="17">
        <f>'[2]5 ЦК 1'!Q725</f>
        <v>0.9639779799999999</v>
      </c>
      <c r="F722" s="18">
        <f>'[2]5 ЦК 1'!R725</f>
        <v>3.2294782799999995</v>
      </c>
    </row>
    <row r="723" spans="1:6" ht="16.5" thickBot="1">
      <c r="A723" s="59"/>
      <c r="B723" s="7">
        <v>11</v>
      </c>
      <c r="C723" s="17">
        <f>'[2]3 ЦК 1'!D726</f>
        <v>460.15808173999994</v>
      </c>
      <c r="D723" s="17">
        <f>'[2]5 ЦК 1'!D726</f>
        <v>451.1173671199999</v>
      </c>
      <c r="E723" s="17">
        <f>'[2]5 ЦК 1'!Q726</f>
        <v>0</v>
      </c>
      <c r="F723" s="18">
        <f>'[2]5 ЦК 1'!R726</f>
        <v>27.535711699999993</v>
      </c>
    </row>
    <row r="724" spans="1:6" ht="16.5" thickBot="1">
      <c r="A724" s="59"/>
      <c r="B724" s="7">
        <v>12</v>
      </c>
      <c r="C724" s="17">
        <f>'[2]3 ЦК 1'!D727</f>
        <v>439.47664879999996</v>
      </c>
      <c r="D724" s="17">
        <f>'[2]5 ЦК 1'!D727</f>
        <v>430.4359341799999</v>
      </c>
      <c r="E724" s="17">
        <f>'[2]5 ЦК 1'!Q727</f>
        <v>0.13684229999999997</v>
      </c>
      <c r="F724" s="18">
        <f>'[2]5 ЦК 1'!R727</f>
        <v>13.967037419999999</v>
      </c>
    </row>
    <row r="725" spans="1:6" ht="16.5" thickBot="1">
      <c r="A725" s="59"/>
      <c r="B725" s="7">
        <v>13</v>
      </c>
      <c r="C725" s="17">
        <f>'[2]3 ЦК 1'!D728</f>
        <v>443.63665471999997</v>
      </c>
      <c r="D725" s="17">
        <f>'[2]5 ЦК 1'!D728</f>
        <v>434.59594009999995</v>
      </c>
      <c r="E725" s="17">
        <f>'[2]5 ЦК 1'!Q728</f>
        <v>1.0278377199999997</v>
      </c>
      <c r="F725" s="18">
        <f>'[2]5 ЦК 1'!R728</f>
        <v>1.1251477999999997</v>
      </c>
    </row>
    <row r="726" spans="1:6" ht="16.5" thickBot="1">
      <c r="A726" s="59"/>
      <c r="B726" s="7">
        <v>14</v>
      </c>
      <c r="C726" s="17">
        <f>'[2]3 ЦК 1'!D729</f>
        <v>426.09043091999996</v>
      </c>
      <c r="D726" s="17">
        <f>'[2]5 ЦК 1'!D729</f>
        <v>417.04971629999994</v>
      </c>
      <c r="E726" s="17">
        <f>'[2]5 ЦК 1'!Q729</f>
        <v>1.4961424799999998</v>
      </c>
      <c r="F726" s="18">
        <f>'[2]5 ЦК 1'!R729</f>
        <v>1.04000148</v>
      </c>
    </row>
    <row r="727" spans="1:6" ht="16.5" thickBot="1">
      <c r="A727" s="59"/>
      <c r="B727" s="7">
        <v>15</v>
      </c>
      <c r="C727" s="17">
        <f>'[2]3 ЦК 1'!D730</f>
        <v>428.0579191</v>
      </c>
      <c r="D727" s="17">
        <f>'[2]5 ЦК 1'!D730</f>
        <v>419.01720448</v>
      </c>
      <c r="E727" s="17">
        <f>'[2]5 ЦК 1'!Q730</f>
        <v>0.2980121199999999</v>
      </c>
      <c r="F727" s="18">
        <f>'[2]5 ЦК 1'!R730</f>
        <v>8.496386359999999</v>
      </c>
    </row>
    <row r="728" spans="1:6" ht="16.5" thickBot="1">
      <c r="A728" s="59"/>
      <c r="B728" s="7">
        <v>16</v>
      </c>
      <c r="C728" s="17">
        <f>'[2]3 ЦК 1'!D731</f>
        <v>431.26002891999997</v>
      </c>
      <c r="D728" s="17">
        <f>'[2]5 ЦК 1'!D731</f>
        <v>422.2193142999999</v>
      </c>
      <c r="E728" s="17">
        <f>'[2]5 ЦК 1'!Q731</f>
        <v>0.47742757999999996</v>
      </c>
      <c r="F728" s="18">
        <f>'[2]5 ЦК 1'!R731</f>
        <v>6.723518339999998</v>
      </c>
    </row>
    <row r="729" spans="1:6" ht="16.5" thickBot="1">
      <c r="A729" s="59"/>
      <c r="B729" s="7">
        <v>17</v>
      </c>
      <c r="C729" s="17">
        <f>'[2]3 ЦК 1'!D732</f>
        <v>409.09765819999996</v>
      </c>
      <c r="D729" s="17">
        <f>'[2]5 ЦК 1'!D732</f>
        <v>400.0569435799999</v>
      </c>
      <c r="E729" s="17">
        <f>'[2]5 ЦК 1'!Q732</f>
        <v>0.4561409999999999</v>
      </c>
      <c r="F729" s="18">
        <f>'[2]5 ЦК 1'!R732</f>
        <v>7.137086179999998</v>
      </c>
    </row>
    <row r="730" spans="1:6" ht="16.5" thickBot="1">
      <c r="A730" s="59"/>
      <c r="B730" s="7">
        <v>18</v>
      </c>
      <c r="C730" s="17">
        <f>'[2]3 ЦК 1'!D733</f>
        <v>387.68335871999994</v>
      </c>
      <c r="D730" s="17">
        <f>'[2]5 ЦК 1'!D733</f>
        <v>378.6426441</v>
      </c>
      <c r="E730" s="17">
        <f>'[2]5 ЦК 1'!Q733</f>
        <v>0</v>
      </c>
      <c r="F730" s="18">
        <f>'[2]5 ЦК 1'!R733</f>
        <v>63.13295533999999</v>
      </c>
    </row>
    <row r="731" spans="1:6" ht="16.5" thickBot="1">
      <c r="A731" s="59"/>
      <c r="B731" s="7">
        <v>19</v>
      </c>
      <c r="C731" s="17">
        <f>'[2]3 ЦК 1'!D734</f>
        <v>345.0767483799999</v>
      </c>
      <c r="D731" s="17">
        <f>'[2]5 ЦК 1'!D734</f>
        <v>336.03603375999995</v>
      </c>
      <c r="E731" s="17">
        <f>'[2]5 ЦК 1'!Q734</f>
        <v>0</v>
      </c>
      <c r="F731" s="18">
        <f>'[2]5 ЦК 1'!R734</f>
        <v>49.509544139999996</v>
      </c>
    </row>
    <row r="732" spans="1:6" ht="16.5" thickBot="1">
      <c r="A732" s="59"/>
      <c r="B732" s="7">
        <v>20</v>
      </c>
      <c r="C732" s="17">
        <f>'[2]3 ЦК 1'!D735</f>
        <v>376.3984303799999</v>
      </c>
      <c r="D732" s="17">
        <f>'[2]5 ЦК 1'!D735</f>
        <v>367.3577157599999</v>
      </c>
      <c r="E732" s="17">
        <f>'[2]5 ЦК 1'!Q735</f>
        <v>0.12771947999999997</v>
      </c>
      <c r="F732" s="18">
        <f>'[2]5 ЦК 1'!R735</f>
        <v>2.1408217599999997</v>
      </c>
    </row>
    <row r="733" spans="1:6" ht="16.5" thickBot="1">
      <c r="A733" s="59"/>
      <c r="B733" s="7">
        <v>21</v>
      </c>
      <c r="C733" s="17">
        <f>'[2]3 ЦК 1'!D736</f>
        <v>440.9515046999999</v>
      </c>
      <c r="D733" s="17">
        <f>'[2]5 ЦК 1'!D736</f>
        <v>431.9107900799999</v>
      </c>
      <c r="E733" s="17">
        <f>'[2]5 ЦК 1'!Q736</f>
        <v>0</v>
      </c>
      <c r="F733" s="18">
        <f>'[2]5 ЦК 1'!R736</f>
        <v>39.74508579999999</v>
      </c>
    </row>
    <row r="734" spans="1:6" ht="16.5" thickBot="1">
      <c r="A734" s="59"/>
      <c r="B734" s="7">
        <v>22</v>
      </c>
      <c r="C734" s="17">
        <f>'[2]3 ЦК 1'!D737</f>
        <v>394.86301805999994</v>
      </c>
      <c r="D734" s="17">
        <f>'[2]5 ЦК 1'!D737</f>
        <v>385.8223034399999</v>
      </c>
      <c r="E734" s="17">
        <f>'[2]5 ЦК 1'!Q737</f>
        <v>0</v>
      </c>
      <c r="F734" s="18">
        <f>'[2]5 ЦК 1'!R737</f>
        <v>160.41870781999995</v>
      </c>
    </row>
    <row r="735" spans="1:6" ht="16.5" thickBot="1">
      <c r="A735" s="59"/>
      <c r="B735" s="7">
        <v>23</v>
      </c>
      <c r="C735" s="17">
        <f>'[2]3 ЦК 1'!D738</f>
        <v>315.15998066</v>
      </c>
      <c r="D735" s="17">
        <f>'[2]5 ЦК 1'!D738</f>
        <v>306.11926603999996</v>
      </c>
      <c r="E735" s="17">
        <f>'[2]5 ЦК 1'!Q738</f>
        <v>0.00304094</v>
      </c>
      <c r="F735" s="18">
        <f>'[2]5 ЦК 1'!R738</f>
        <v>154.09963449999998</v>
      </c>
    </row>
    <row r="736" spans="1:6" ht="15.75" customHeight="1" thickBot="1">
      <c r="A736" s="58">
        <v>42886</v>
      </c>
      <c r="B736" s="7">
        <v>0</v>
      </c>
      <c r="C736" s="17">
        <f>'[2]3 ЦК 1'!D739</f>
        <v>252.92410261999999</v>
      </c>
      <c r="D736" s="17">
        <f>'[2]5 ЦК 1'!D739</f>
        <v>243.88338799999994</v>
      </c>
      <c r="E736" s="17">
        <f>'[2]5 ЦК 1'!Q739</f>
        <v>0</v>
      </c>
      <c r="F736" s="18">
        <f>'[2]5 ЦК 1'!R739</f>
        <v>32.291741859999995</v>
      </c>
    </row>
    <row r="737" spans="1:6" ht="15.75" customHeight="1" thickBot="1">
      <c r="A737" s="59"/>
      <c r="B737" s="7">
        <v>1</v>
      </c>
      <c r="C737" s="17">
        <f>'[2]3 ЦК 1'!D740</f>
        <v>217.43025093999998</v>
      </c>
      <c r="D737" s="17">
        <f>'[2]5 ЦК 1'!D740</f>
        <v>208.38953631999996</v>
      </c>
      <c r="E737" s="17">
        <f>'[2]5 ЦК 1'!Q740</f>
        <v>0</v>
      </c>
      <c r="F737" s="18">
        <f>'[2]5 ЦК 1'!R740</f>
        <v>64.75985824</v>
      </c>
    </row>
    <row r="738" spans="1:6" ht="15.75" customHeight="1" thickBot="1">
      <c r="A738" s="59"/>
      <c r="B738" s="7">
        <v>2</v>
      </c>
      <c r="C738" s="17">
        <f>'[2]3 ЦК 1'!D741</f>
        <v>198.05946313999996</v>
      </c>
      <c r="D738" s="17">
        <f>'[2]5 ЦК 1'!D741</f>
        <v>189.01874851999997</v>
      </c>
      <c r="E738" s="17">
        <f>'[2]5 ЦК 1'!Q741</f>
        <v>0</v>
      </c>
      <c r="F738" s="18">
        <f>'[2]5 ЦК 1'!R741</f>
        <v>70.55588988</v>
      </c>
    </row>
    <row r="739" spans="1:6" ht="15.75" customHeight="1" thickBot="1">
      <c r="A739" s="59"/>
      <c r="B739" s="7">
        <v>3</v>
      </c>
      <c r="C739" s="17">
        <f>'[2]3 ЦК 1'!D742</f>
        <v>184.36306937999996</v>
      </c>
      <c r="D739" s="17">
        <f>'[2]5 ЦК 1'!D742</f>
        <v>175.32235475999994</v>
      </c>
      <c r="E739" s="17">
        <f>'[2]5 ЦК 1'!Q742</f>
        <v>0</v>
      </c>
      <c r="F739" s="18">
        <f>'[2]5 ЦК 1'!R742</f>
        <v>181.48329919999995</v>
      </c>
    </row>
    <row r="740" spans="1:6" ht="15.75" customHeight="1" thickBot="1">
      <c r="A740" s="59"/>
      <c r="B740" s="7">
        <v>4</v>
      </c>
      <c r="C740" s="17">
        <f>'[2]3 ЦК 1'!D743</f>
        <v>185.54903597999993</v>
      </c>
      <c r="D740" s="17">
        <f>'[2]5 ЦК 1'!D743</f>
        <v>176.50832135999997</v>
      </c>
      <c r="E740" s="17">
        <f>'[2]5 ЦК 1'!Q743</f>
        <v>8.833930699999998</v>
      </c>
      <c r="F740" s="18">
        <f>'[2]5 ЦК 1'!R743</f>
        <v>0</v>
      </c>
    </row>
    <row r="741" spans="1:6" ht="15.75" customHeight="1" thickBot="1">
      <c r="A741" s="59"/>
      <c r="B741" s="7">
        <v>5</v>
      </c>
      <c r="C741" s="17">
        <f>'[2]3 ЦК 1'!D744</f>
        <v>213.06042015999995</v>
      </c>
      <c r="D741" s="17">
        <f>'[2]5 ЦК 1'!D744</f>
        <v>204.01970553999996</v>
      </c>
      <c r="E741" s="17">
        <f>'[2]5 ЦК 1'!Q744</f>
        <v>41.277719559999994</v>
      </c>
      <c r="F741" s="18">
        <f>'[2]5 ЦК 1'!R744</f>
        <v>0</v>
      </c>
    </row>
    <row r="742" spans="1:6" ht="15.75" customHeight="1" thickBot="1">
      <c r="A742" s="59"/>
      <c r="B742" s="7">
        <v>6</v>
      </c>
      <c r="C742" s="17">
        <f>'[2]3 ЦК 1'!D745</f>
        <v>261.75499238</v>
      </c>
      <c r="D742" s="17">
        <f>'[2]5 ЦК 1'!D745</f>
        <v>252.71427775999993</v>
      </c>
      <c r="E742" s="17">
        <f>'[2]5 ЦК 1'!Q745</f>
        <v>41.955849179999994</v>
      </c>
      <c r="F742" s="18">
        <f>'[2]5 ЦК 1'!R745</f>
        <v>0</v>
      </c>
    </row>
    <row r="743" spans="1:6" ht="15.75" customHeight="1" thickBot="1">
      <c r="A743" s="59"/>
      <c r="B743" s="7">
        <v>7</v>
      </c>
      <c r="C743" s="17">
        <f>'[2]3 ЦК 1'!D746</f>
        <v>349.94833425999997</v>
      </c>
      <c r="D743" s="17">
        <f>'[2]5 ЦК 1'!D746</f>
        <v>340.9076196399999</v>
      </c>
      <c r="E743" s="17">
        <f>'[2]5 ЦК 1'!Q746</f>
        <v>0</v>
      </c>
      <c r="F743" s="18">
        <f>'[2]5 ЦК 1'!R746</f>
        <v>37.695492239999986</v>
      </c>
    </row>
    <row r="744" spans="1:6" ht="15.75" customHeight="1" thickBot="1">
      <c r="A744" s="59"/>
      <c r="B744" s="7">
        <v>8</v>
      </c>
      <c r="C744" s="17">
        <f>'[2]3 ЦК 1'!D747</f>
        <v>412.63123047999994</v>
      </c>
      <c r="D744" s="17">
        <f>'[2]5 ЦК 1'!D747</f>
        <v>403.59051586</v>
      </c>
      <c r="E744" s="17">
        <f>'[2]5 ЦК 1'!Q747</f>
        <v>30.561446999999994</v>
      </c>
      <c r="F744" s="18">
        <f>'[2]5 ЦК 1'!R747</f>
        <v>0.00304094</v>
      </c>
    </row>
    <row r="745" spans="1:6" ht="15.75" customHeight="1" thickBot="1">
      <c r="A745" s="59"/>
      <c r="B745" s="7">
        <v>9</v>
      </c>
      <c r="C745" s="17">
        <f>'[2]3 ЦК 1'!D748</f>
        <v>447.4682391199999</v>
      </c>
      <c r="D745" s="17">
        <f>'[2]5 ЦК 1'!D748</f>
        <v>438.4275244999999</v>
      </c>
      <c r="E745" s="17">
        <f>'[2]5 ЦК 1'!Q748</f>
        <v>27.176880779999994</v>
      </c>
      <c r="F745" s="18">
        <f>'[2]5 ЦК 1'!R748</f>
        <v>0</v>
      </c>
    </row>
    <row r="746" spans="1:6" ht="15.75" customHeight="1" thickBot="1">
      <c r="A746" s="59"/>
      <c r="B746" s="7">
        <v>10</v>
      </c>
      <c r="C746" s="17">
        <f>'[2]3 ЦК 1'!D749</f>
        <v>450.4544421999999</v>
      </c>
      <c r="D746" s="17">
        <f>'[2]5 ЦК 1'!D749</f>
        <v>441.4137275799999</v>
      </c>
      <c r="E746" s="17">
        <f>'[2]5 ЦК 1'!Q749</f>
        <v>16.0409585</v>
      </c>
      <c r="F746" s="18">
        <f>'[2]5 ЦК 1'!R749</f>
        <v>0</v>
      </c>
    </row>
    <row r="747" spans="1:6" ht="15.75" customHeight="1" thickBot="1">
      <c r="A747" s="59"/>
      <c r="B747" s="7">
        <v>11</v>
      </c>
      <c r="C747" s="17">
        <f>'[2]3 ЦК 1'!D750</f>
        <v>459.15761247999995</v>
      </c>
      <c r="D747" s="17">
        <f>'[2]5 ЦК 1'!D750</f>
        <v>450.11689785999994</v>
      </c>
      <c r="E747" s="17">
        <f>'[2]5 ЦК 1'!Q750</f>
        <v>11.178495439999999</v>
      </c>
      <c r="F747" s="18">
        <f>'[2]5 ЦК 1'!R750</f>
        <v>0.00304094</v>
      </c>
    </row>
    <row r="748" spans="1:6" ht="15.75" customHeight="1" thickBot="1">
      <c r="A748" s="59"/>
      <c r="B748" s="7">
        <v>12</v>
      </c>
      <c r="C748" s="17">
        <f>'[2]3 ЦК 1'!D751</f>
        <v>450.74029055999995</v>
      </c>
      <c r="D748" s="17">
        <f>'[2]5 ЦК 1'!D751</f>
        <v>441.69957593999993</v>
      </c>
      <c r="E748" s="17">
        <f>'[2]5 ЦК 1'!Q751</f>
        <v>27.000506259999998</v>
      </c>
      <c r="F748" s="18">
        <f>'[2]5 ЦК 1'!R751</f>
        <v>0.00304094</v>
      </c>
    </row>
    <row r="749" spans="1:6" ht="15.75" customHeight="1" thickBot="1">
      <c r="A749" s="59"/>
      <c r="B749" s="7">
        <v>13</v>
      </c>
      <c r="C749" s="17">
        <f>'[2]3 ЦК 1'!D752</f>
        <v>458.88392787999993</v>
      </c>
      <c r="D749" s="17">
        <f>'[2]5 ЦК 1'!D752</f>
        <v>449.8432132599999</v>
      </c>
      <c r="E749" s="17">
        <f>'[2]5 ЦК 1'!Q752</f>
        <v>20.051958359999997</v>
      </c>
      <c r="F749" s="18">
        <f>'[2]5 ЦК 1'!R752</f>
        <v>0</v>
      </c>
    </row>
    <row r="750" spans="1:6" ht="15.75" customHeight="1" thickBot="1">
      <c r="A750" s="59"/>
      <c r="B750" s="7">
        <v>14</v>
      </c>
      <c r="C750" s="17">
        <f>'[2]3 ЦК 1'!D753</f>
        <v>452.71690155999994</v>
      </c>
      <c r="D750" s="17">
        <f>'[2]5 ЦК 1'!D753</f>
        <v>443.67618693999987</v>
      </c>
      <c r="E750" s="17">
        <f>'[2]5 ЦК 1'!Q753</f>
        <v>19.200495159999996</v>
      </c>
      <c r="F750" s="18">
        <f>'[2]5 ЦК 1'!R753</f>
        <v>0</v>
      </c>
    </row>
    <row r="751" spans="1:6" ht="15.75" customHeight="1" thickBot="1">
      <c r="A751" s="59"/>
      <c r="B751" s="7">
        <v>15</v>
      </c>
      <c r="C751" s="17">
        <f>'[2]3 ЦК 1'!D754</f>
        <v>459.72930919999993</v>
      </c>
      <c r="D751" s="17">
        <f>'[2]5 ЦК 1'!D754</f>
        <v>450.68859457999986</v>
      </c>
      <c r="E751" s="17">
        <f>'[2]5 ЦК 1'!Q754</f>
        <v>16.0713679</v>
      </c>
      <c r="F751" s="18">
        <f>'[2]5 ЦК 1'!R754</f>
        <v>0</v>
      </c>
    </row>
    <row r="752" spans="1:6" ht="15.75" customHeight="1" thickBot="1">
      <c r="A752" s="59"/>
      <c r="B752" s="7">
        <v>16</v>
      </c>
      <c r="C752" s="17">
        <f>'[2]3 ЦК 1'!D755</f>
        <v>446.3035591</v>
      </c>
      <c r="D752" s="17">
        <f>'[2]5 ЦК 1'!D755</f>
        <v>437.26284447999996</v>
      </c>
      <c r="E752" s="17">
        <f>'[2]5 ЦК 1'!Q755</f>
        <v>25.826703419999998</v>
      </c>
      <c r="F752" s="18">
        <f>'[2]5 ЦК 1'!R755</f>
        <v>0</v>
      </c>
    </row>
    <row r="753" spans="1:6" ht="15.75" customHeight="1" thickBot="1">
      <c r="A753" s="59"/>
      <c r="B753" s="7">
        <v>17</v>
      </c>
      <c r="C753" s="17">
        <f>'[2]3 ЦК 1'!D756</f>
        <v>439.5496313599999</v>
      </c>
      <c r="D753" s="17">
        <f>'[2]5 ЦК 1'!D756</f>
        <v>430.5089167399999</v>
      </c>
      <c r="E753" s="17">
        <f>'[2]5 ЦК 1'!Q756</f>
        <v>24.558631439999996</v>
      </c>
      <c r="F753" s="18">
        <f>'[2]5 ЦК 1'!R756</f>
        <v>0</v>
      </c>
    </row>
    <row r="754" spans="1:6" ht="15.75" customHeight="1" thickBot="1">
      <c r="A754" s="59"/>
      <c r="B754" s="7">
        <v>18</v>
      </c>
      <c r="C754" s="17">
        <f>'[2]3 ЦК 1'!D757</f>
        <v>413.40667017999994</v>
      </c>
      <c r="D754" s="17">
        <f>'[2]5 ЦК 1'!D757</f>
        <v>404.3659555599999</v>
      </c>
      <c r="E754" s="17">
        <f>'[2]5 ЦК 1'!Q757</f>
        <v>22.846582219999995</v>
      </c>
      <c r="F754" s="18">
        <f>'[2]5 ЦК 1'!R757</f>
        <v>0</v>
      </c>
    </row>
    <row r="755" spans="1:6" ht="15.75" customHeight="1" thickBot="1">
      <c r="A755" s="59"/>
      <c r="B755" s="7">
        <v>19</v>
      </c>
      <c r="C755" s="17">
        <f>'[2]3 ЦК 1'!D758</f>
        <v>360.61595177999993</v>
      </c>
      <c r="D755" s="17">
        <f>'[2]5 ЦК 1'!D758</f>
        <v>351.57523716</v>
      </c>
      <c r="E755" s="17">
        <f>'[2]5 ЦК 1'!Q758</f>
        <v>48.837496399999985</v>
      </c>
      <c r="F755" s="18">
        <f>'[2]5 ЦК 1'!R758</f>
        <v>0</v>
      </c>
    </row>
    <row r="756" spans="1:6" ht="15.75" customHeight="1" thickBot="1">
      <c r="A756" s="59"/>
      <c r="B756" s="7">
        <v>20</v>
      </c>
      <c r="C756" s="17">
        <f>'[2]3 ЦК 1'!D759</f>
        <v>408.0363701399999</v>
      </c>
      <c r="D756" s="17">
        <f>'[2]5 ЦК 1'!D759</f>
        <v>398.9956555199999</v>
      </c>
      <c r="E756" s="17">
        <f>'[2]5 ЦК 1'!Q759</f>
        <v>31.044956459999995</v>
      </c>
      <c r="F756" s="18">
        <f>'[2]5 ЦК 1'!R759</f>
        <v>0</v>
      </c>
    </row>
    <row r="757" spans="1:6" ht="15.75" customHeight="1" thickBot="1">
      <c r="A757" s="59"/>
      <c r="B757" s="7">
        <v>21</v>
      </c>
      <c r="C757" s="17">
        <f>'[2]3 ЦК 1'!D760</f>
        <v>439.3519702599999</v>
      </c>
      <c r="D757" s="17">
        <f>'[2]5 ЦК 1'!D760</f>
        <v>430.3112556399999</v>
      </c>
      <c r="E757" s="17">
        <f>'[2]5 ЦК 1'!Q760</f>
        <v>15.390197339999999</v>
      </c>
      <c r="F757" s="18">
        <f>'[2]5 ЦК 1'!R760</f>
        <v>0</v>
      </c>
    </row>
    <row r="758" spans="1:6" ht="15.75" customHeight="1" thickBot="1">
      <c r="A758" s="59"/>
      <c r="B758" s="7">
        <v>22</v>
      </c>
      <c r="C758" s="17">
        <f>'[2]3 ЦК 1'!D761</f>
        <v>395.6323758799999</v>
      </c>
      <c r="D758" s="17">
        <f>'[2]5 ЦК 1'!D761</f>
        <v>386.5916612599999</v>
      </c>
      <c r="E758" s="17">
        <f>'[2]5 ЦК 1'!Q761</f>
        <v>0</v>
      </c>
      <c r="F758" s="18">
        <f>'[2]5 ЦК 1'!R761</f>
        <v>24.5403858</v>
      </c>
    </row>
    <row r="759" spans="1:6" ht="16.5" customHeight="1" thickBot="1">
      <c r="A759" s="59"/>
      <c r="B759" s="8">
        <v>23</v>
      </c>
      <c r="C759" s="17">
        <f>'[2]3 ЦК 1'!D762</f>
        <v>312.69986019999993</v>
      </c>
      <c r="D759" s="17">
        <f>'[2]5 ЦК 1'!D762</f>
        <v>303.6591455799999</v>
      </c>
      <c r="E759" s="17">
        <f>'[2]5 ЦК 1'!Q762</f>
        <v>0.00304094</v>
      </c>
      <c r="F759" s="18">
        <f>'[2]5 ЦК 1'!R762</f>
        <v>87.23544577999999</v>
      </c>
    </row>
    <row r="761" ht="12.75">
      <c r="A761" s="24">
        <v>42899</v>
      </c>
    </row>
  </sheetData>
  <sheetProtection/>
  <mergeCells count="53">
    <mergeCell ref="A11:J11"/>
    <mergeCell ref="A16:A39"/>
    <mergeCell ref="A40:A63"/>
    <mergeCell ref="H16:J16"/>
    <mergeCell ref="A64:A87"/>
    <mergeCell ref="A88:A111"/>
    <mergeCell ref="A112:A135"/>
    <mergeCell ref="A136:A159"/>
    <mergeCell ref="A160:A183"/>
    <mergeCell ref="A184:A207"/>
    <mergeCell ref="A208:A231"/>
    <mergeCell ref="A232:A255"/>
    <mergeCell ref="A256:A279"/>
    <mergeCell ref="A280:A303"/>
    <mergeCell ref="A304:A327"/>
    <mergeCell ref="A328:A351"/>
    <mergeCell ref="A352:A375"/>
    <mergeCell ref="A376:A399"/>
    <mergeCell ref="A400:A423"/>
    <mergeCell ref="A424:A447"/>
    <mergeCell ref="A448:A471"/>
    <mergeCell ref="A472:A495"/>
    <mergeCell ref="A496:A519"/>
    <mergeCell ref="A520:A543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84" sqref="A184:A207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'[1]Май'!$G$15</f>
        <v>545.39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'[1]Май'!$G$85</f>
        <v>1416.82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'[1]Май'!$G$86</f>
        <v>604.78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'[1]Май'!$G$87</f>
        <v>238.24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'[1]Май'!$G$148</f>
        <v>160135.68655168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42856</v>
      </c>
      <c r="B16" s="1">
        <v>0</v>
      </c>
      <c r="C16" s="17">
        <f>'[2]3 ЦК 2'!D19</f>
        <v>275.51517279999996</v>
      </c>
      <c r="D16" s="17">
        <f>'[2]5 ЦК 2'!D19</f>
        <v>267.21075135999996</v>
      </c>
      <c r="E16" s="17">
        <f>'[2]5 ЦК 2'!Q19</f>
        <v>0.00279328</v>
      </c>
      <c r="F16" s="18">
        <f>'[2]5 ЦК 2'!R19</f>
        <v>41.58635263999999</v>
      </c>
      <c r="H16" s="60">
        <f>'[2]5 ЦК 2'!$N$6</f>
        <v>1.29049536</v>
      </c>
      <c r="I16" s="45"/>
      <c r="J16" s="61"/>
      <c r="K16" s="44">
        <f>'[2]5 ЦК 2'!$N$7</f>
        <v>62.66444351999999</v>
      </c>
      <c r="L16" s="45"/>
      <c r="M16" s="46"/>
    </row>
    <row r="17" spans="1:15" ht="16.5" thickBot="1">
      <c r="A17" s="59"/>
      <c r="B17" s="7">
        <v>1</v>
      </c>
      <c r="C17" s="17">
        <f>'[2]3 ЦК 2'!D20</f>
        <v>255.724784</v>
      </c>
      <c r="D17" s="17">
        <f>'[2]5 ЦК 2'!D20</f>
        <v>247.42036255999997</v>
      </c>
      <c r="E17" s="17">
        <f>'[2]5 ЦК 2'!Q20</f>
        <v>0</v>
      </c>
      <c r="F17" s="18">
        <f>'[2]5 ЦК 2'!R20</f>
        <v>34.46628191999999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2'!D21</f>
        <v>245.40920096</v>
      </c>
      <c r="D18" s="17">
        <f>'[2]5 ЦК 2'!D21</f>
        <v>237.10477952</v>
      </c>
      <c r="E18" s="17">
        <f>'[2]5 ЦК 2'!Q21</f>
        <v>0</v>
      </c>
      <c r="F18" s="18">
        <f>'[2]5 ЦК 2'!R21</f>
        <v>99.23685855999997</v>
      </c>
    </row>
    <row r="19" spans="1:6" ht="16.5" thickBot="1">
      <c r="A19" s="59"/>
      <c r="B19" s="7">
        <v>3</v>
      </c>
      <c r="C19" s="17">
        <f>'[2]3 ЦК 2'!D22</f>
        <v>234.14948927999998</v>
      </c>
      <c r="D19" s="17">
        <f>'[2]5 ЦК 2'!D22</f>
        <v>225.84506783999996</v>
      </c>
      <c r="E19" s="17">
        <f>'[2]5 ЦК 2'!Q22</f>
        <v>0</v>
      </c>
      <c r="F19" s="18">
        <f>'[2]5 ЦК 2'!R22</f>
        <v>232.97631167999995</v>
      </c>
    </row>
    <row r="20" spans="1:6" ht="16.5" thickBot="1">
      <c r="A20" s="59"/>
      <c r="B20" s="7">
        <v>4</v>
      </c>
      <c r="C20" s="17">
        <f>'[2]3 ЦК 2'!D23</f>
        <v>233.66066527999996</v>
      </c>
      <c r="D20" s="17">
        <f>'[2]5 ЦК 2'!D23</f>
        <v>225.35624384</v>
      </c>
      <c r="E20" s="17">
        <f>'[2]5 ЦК 2'!Q23</f>
        <v>0</v>
      </c>
      <c r="F20" s="18">
        <f>'[2]5 ЦК 2'!R23</f>
        <v>92.9743248</v>
      </c>
    </row>
    <row r="21" spans="1:6" ht="16.5" thickBot="1">
      <c r="A21" s="59"/>
      <c r="B21" s="7">
        <v>5</v>
      </c>
      <c r="C21" s="17">
        <f>'[2]3 ЦК 2'!D24</f>
        <v>233.96233952</v>
      </c>
      <c r="D21" s="17">
        <f>'[2]5 ЦК 2'!D24</f>
        <v>225.65791807999997</v>
      </c>
      <c r="E21" s="17">
        <f>'[2]5 ЦК 2'!Q24</f>
        <v>0</v>
      </c>
      <c r="F21" s="18">
        <f>'[2]5 ЦК 2'!R24</f>
        <v>55.027615999999995</v>
      </c>
    </row>
    <row r="22" spans="1:6" ht="16.5" thickBot="1">
      <c r="A22" s="59"/>
      <c r="B22" s="7">
        <v>6</v>
      </c>
      <c r="C22" s="17">
        <f>'[2]3 ЦК 2'!D25</f>
        <v>254.15216735999996</v>
      </c>
      <c r="D22" s="17">
        <f>'[2]5 ЦК 2'!D25</f>
        <v>245.84774591999997</v>
      </c>
      <c r="E22" s="17">
        <f>'[2]5 ЦК 2'!Q25</f>
        <v>0</v>
      </c>
      <c r="F22" s="18">
        <f>'[2]5 ЦК 2'!R25</f>
        <v>60.78456608</v>
      </c>
    </row>
    <row r="23" spans="1:6" ht="16.5" thickBot="1">
      <c r="A23" s="59"/>
      <c r="B23" s="7">
        <v>7</v>
      </c>
      <c r="C23" s="17">
        <f>'[2]3 ЦК 2'!D26</f>
        <v>255.18847424</v>
      </c>
      <c r="D23" s="17">
        <f>'[2]5 ЦК 2'!D26</f>
        <v>246.88405279999998</v>
      </c>
      <c r="E23" s="17">
        <f>'[2]5 ЦК 2'!Q26</f>
        <v>0</v>
      </c>
      <c r="F23" s="18">
        <f>'[2]5 ЦК 2'!R26</f>
        <v>47.3041968</v>
      </c>
    </row>
    <row r="24" spans="1:6" ht="16.5" thickBot="1">
      <c r="A24" s="59"/>
      <c r="B24" s="7">
        <v>8</v>
      </c>
      <c r="C24" s="17">
        <f>'[2]3 ЦК 2'!D27</f>
        <v>295.57650976</v>
      </c>
      <c r="D24" s="17">
        <f>'[2]5 ЦК 2'!D27</f>
        <v>287.27208832</v>
      </c>
      <c r="E24" s="17">
        <f>'[2]5 ЦК 2'!Q27</f>
        <v>0</v>
      </c>
      <c r="F24" s="18">
        <f>'[2]5 ЦК 2'!R27</f>
        <v>52.9047232</v>
      </c>
    </row>
    <row r="25" spans="1:6" ht="16.5" thickBot="1">
      <c r="A25" s="59"/>
      <c r="B25" s="7">
        <v>9</v>
      </c>
      <c r="C25" s="17">
        <f>'[2]3 ЦК 2'!D28</f>
        <v>336.23270016</v>
      </c>
      <c r="D25" s="17">
        <f>'[2]5 ЦК 2'!D28</f>
        <v>327.92827872</v>
      </c>
      <c r="E25" s="17">
        <f>'[2]5 ЦК 2'!Q28</f>
        <v>0.00279328</v>
      </c>
      <c r="F25" s="18">
        <f>'[2]5 ЦК 2'!R28</f>
        <v>13.664725760000001</v>
      </c>
    </row>
    <row r="26" spans="1:6" ht="16.5" thickBot="1">
      <c r="A26" s="59"/>
      <c r="B26" s="7">
        <v>10</v>
      </c>
      <c r="C26" s="17">
        <f>'[2]3 ЦК 2'!D29</f>
        <v>359.51189567999995</v>
      </c>
      <c r="D26" s="17">
        <f>'[2]5 ЦК 2'!D29</f>
        <v>351.20747423999995</v>
      </c>
      <c r="E26" s="17">
        <f>'[2]5 ЦК 2'!Q29</f>
        <v>0</v>
      </c>
      <c r="F26" s="18">
        <f>'[2]5 ЦК 2'!R29</f>
        <v>60.88233088</v>
      </c>
    </row>
    <row r="27" spans="1:6" ht="16.5" thickBot="1">
      <c r="A27" s="59"/>
      <c r="B27" s="7">
        <v>11</v>
      </c>
      <c r="C27" s="17">
        <f>'[2]3 ЦК 2'!D30</f>
        <v>350.87228064</v>
      </c>
      <c r="D27" s="17">
        <f>'[2]5 ЦК 2'!D30</f>
        <v>342.5678592</v>
      </c>
      <c r="E27" s="17">
        <f>'[2]5 ЦК 2'!Q30</f>
        <v>0</v>
      </c>
      <c r="F27" s="18">
        <f>'[2]5 ЦК 2'!R30</f>
        <v>54.0080688</v>
      </c>
    </row>
    <row r="28" spans="1:6" ht="16.5" thickBot="1">
      <c r="A28" s="59"/>
      <c r="B28" s="7">
        <v>12</v>
      </c>
      <c r="C28" s="17">
        <f>'[2]3 ЦК 2'!D31</f>
        <v>345.79130431999994</v>
      </c>
      <c r="D28" s="17">
        <f>'[2]5 ЦК 2'!D31</f>
        <v>337.48688288</v>
      </c>
      <c r="E28" s="17">
        <f>'[2]5 ЦК 2'!Q31</f>
        <v>0</v>
      </c>
      <c r="F28" s="18">
        <f>'[2]5 ЦК 2'!R31</f>
        <v>75.83755199999999</v>
      </c>
    </row>
    <row r="29" spans="1:6" ht="16.5" thickBot="1">
      <c r="A29" s="59"/>
      <c r="B29" s="7">
        <v>13</v>
      </c>
      <c r="C29" s="17">
        <f>'[2]3 ЦК 2'!D32</f>
        <v>333.79975328</v>
      </c>
      <c r="D29" s="17">
        <f>'[2]5 ЦК 2'!D32</f>
        <v>325.49533183999995</v>
      </c>
      <c r="E29" s="17">
        <f>'[2]5 ЦК 2'!Q32</f>
        <v>0</v>
      </c>
      <c r="F29" s="18">
        <f>'[2]5 ЦК 2'!R32</f>
        <v>76.25654399999999</v>
      </c>
    </row>
    <row r="30" spans="1:6" ht="16.5" thickBot="1">
      <c r="A30" s="59"/>
      <c r="B30" s="7">
        <v>14</v>
      </c>
      <c r="C30" s="17">
        <f>'[2]3 ЦК 2'!D33</f>
        <v>327.28861759999995</v>
      </c>
      <c r="D30" s="17">
        <f>'[2]5 ЦК 2'!D33</f>
        <v>318.98419616</v>
      </c>
      <c r="E30" s="17">
        <f>'[2]5 ЦК 2'!Q33</f>
        <v>0</v>
      </c>
      <c r="F30" s="18">
        <f>'[2]5 ЦК 2'!R33</f>
        <v>68.85435199999999</v>
      </c>
    </row>
    <row r="31" spans="1:6" ht="16.5" thickBot="1">
      <c r="A31" s="59"/>
      <c r="B31" s="7">
        <v>15</v>
      </c>
      <c r="C31" s="17">
        <f>'[2]3 ЦК 2'!D34</f>
        <v>308.78593087999997</v>
      </c>
      <c r="D31" s="17">
        <f>'[2]5 ЦК 2'!D34</f>
        <v>300.48150944</v>
      </c>
      <c r="E31" s="17">
        <f>'[2]5 ЦК 2'!Q34</f>
        <v>0</v>
      </c>
      <c r="F31" s="18">
        <f>'[2]5 ЦК 2'!R34</f>
        <v>50.636579839999996</v>
      </c>
    </row>
    <row r="32" spans="1:6" ht="16.5" thickBot="1">
      <c r="A32" s="59"/>
      <c r="B32" s="7">
        <v>16</v>
      </c>
      <c r="C32" s="17">
        <f>'[2]3 ЦК 2'!D35</f>
        <v>297.14912639999994</v>
      </c>
      <c r="D32" s="17">
        <f>'[2]5 ЦК 2'!D35</f>
        <v>288.84470495999994</v>
      </c>
      <c r="E32" s="17">
        <f>'[2]5 ЦК 2'!Q35</f>
        <v>0</v>
      </c>
      <c r="F32" s="18">
        <f>'[2]5 ЦК 2'!R35</f>
        <v>38.25396959999999</v>
      </c>
    </row>
    <row r="33" spans="1:6" ht="16.5" thickBot="1">
      <c r="A33" s="59"/>
      <c r="B33" s="7">
        <v>17</v>
      </c>
      <c r="C33" s="17">
        <f>'[2]3 ЦК 2'!D36</f>
        <v>273.80289216</v>
      </c>
      <c r="D33" s="17">
        <f>'[2]5 ЦК 2'!D36</f>
        <v>265.49847071999994</v>
      </c>
      <c r="E33" s="17">
        <f>'[2]5 ЦК 2'!Q36</f>
        <v>0</v>
      </c>
      <c r="F33" s="18">
        <f>'[2]5 ЦК 2'!R36</f>
        <v>21.187028799999997</v>
      </c>
    </row>
    <row r="34" spans="1:6" ht="16.5" thickBot="1">
      <c r="A34" s="59"/>
      <c r="B34" s="7">
        <v>18</v>
      </c>
      <c r="C34" s="17">
        <f>'[2]3 ЦК 2'!D37</f>
        <v>304.09601376</v>
      </c>
      <c r="D34" s="17">
        <f>'[2]5 ЦК 2'!D37</f>
        <v>295.79159232</v>
      </c>
      <c r="E34" s="17">
        <f>'[2]5 ЦК 2'!Q37</f>
        <v>0</v>
      </c>
      <c r="F34" s="18">
        <f>'[2]5 ЦК 2'!R37</f>
        <v>36.77632448</v>
      </c>
    </row>
    <row r="35" spans="1:6" ht="16.5" thickBot="1">
      <c r="A35" s="59"/>
      <c r="B35" s="7">
        <v>19</v>
      </c>
      <c r="C35" s="17">
        <f>'[2]3 ЦК 2'!D38</f>
        <v>340.5343513599999</v>
      </c>
      <c r="D35" s="17">
        <f>'[2]5 ЦК 2'!D38</f>
        <v>332.22992991999996</v>
      </c>
      <c r="E35" s="17">
        <f>'[2]5 ЦК 2'!Q38</f>
        <v>0</v>
      </c>
      <c r="F35" s="18">
        <f>'[2]5 ЦК 2'!R38</f>
        <v>18.51665312</v>
      </c>
    </row>
    <row r="36" spans="1:6" ht="16.5" thickBot="1">
      <c r="A36" s="59"/>
      <c r="B36" s="7">
        <v>20</v>
      </c>
      <c r="C36" s="17">
        <f>'[2]3 ЦК 2'!D39</f>
        <v>369.3023420799999</v>
      </c>
      <c r="D36" s="17">
        <f>'[2]5 ЦК 2'!D39</f>
        <v>360.99792063999996</v>
      </c>
      <c r="E36" s="17">
        <f>'[2]5 ЦК 2'!Q39</f>
        <v>0</v>
      </c>
      <c r="F36" s="18">
        <f>'[2]5 ЦК 2'!R39</f>
        <v>54.4410272</v>
      </c>
    </row>
    <row r="37" spans="1:6" ht="16.5" thickBot="1">
      <c r="A37" s="59"/>
      <c r="B37" s="7">
        <v>21</v>
      </c>
      <c r="C37" s="17">
        <f>'[2]3 ЦК 2'!D40</f>
        <v>367.5481622399999</v>
      </c>
      <c r="D37" s="17">
        <f>'[2]5 ЦК 2'!D40</f>
        <v>359.24374079999996</v>
      </c>
      <c r="E37" s="17">
        <f>'[2]5 ЦК 2'!Q40</f>
        <v>0</v>
      </c>
      <c r="F37" s="18">
        <f>'[2]5 ЦК 2'!R40</f>
        <v>111.46025183999998</v>
      </c>
    </row>
    <row r="38" spans="1:6" ht="16.5" thickBot="1">
      <c r="A38" s="59"/>
      <c r="B38" s="7">
        <v>22</v>
      </c>
      <c r="C38" s="17">
        <f>'[2]3 ЦК 2'!D41</f>
        <v>323.99534048</v>
      </c>
      <c r="D38" s="17">
        <f>'[2]5 ЦК 2'!D41</f>
        <v>315.69091904000004</v>
      </c>
      <c r="E38" s="17">
        <f>'[2]5 ЦК 2'!Q41</f>
        <v>0</v>
      </c>
      <c r="F38" s="18">
        <f>'[2]5 ЦК 2'!R41</f>
        <v>106.12229376</v>
      </c>
    </row>
    <row r="39" spans="1:6" ht="16.5" thickBot="1">
      <c r="A39" s="59"/>
      <c r="B39" s="7">
        <v>23</v>
      </c>
      <c r="C39" s="17">
        <f>'[2]3 ЦК 2'!D42</f>
        <v>268.24705824</v>
      </c>
      <c r="D39" s="17">
        <f>'[2]5 ЦК 2'!D42</f>
        <v>259.94263679999995</v>
      </c>
      <c r="E39" s="17">
        <f>'[2]5 ЦК 2'!Q42</f>
        <v>0</v>
      </c>
      <c r="F39" s="18">
        <f>'[2]5 ЦК 2'!R42</f>
        <v>52.75388608</v>
      </c>
    </row>
    <row r="40" spans="1:6" ht="15.75" customHeight="1" thickBot="1">
      <c r="A40" s="58">
        <v>42857</v>
      </c>
      <c r="B40" s="7">
        <v>0</v>
      </c>
      <c r="C40" s="17">
        <f>'[2]3 ЦК 2'!D43</f>
        <v>246.21087232</v>
      </c>
      <c r="D40" s="17">
        <f>'[2]5 ЦК 2'!D43</f>
        <v>237.90645087999997</v>
      </c>
      <c r="E40" s="17">
        <f>'[2]5 ЦК 2'!Q43</f>
        <v>0</v>
      </c>
      <c r="F40" s="18">
        <f>'[2]5 ЦК 2'!R43</f>
        <v>244.46507232</v>
      </c>
    </row>
    <row r="41" spans="1:6" ht="16.5" thickBot="1">
      <c r="A41" s="59"/>
      <c r="B41" s="7">
        <v>1</v>
      </c>
      <c r="C41" s="17">
        <f>'[2]3 ЦК 2'!D44</f>
        <v>224.25010496</v>
      </c>
      <c r="D41" s="17">
        <f>'[2]5 ЦК 2'!D44</f>
        <v>215.94568352</v>
      </c>
      <c r="E41" s="17">
        <f>'[2]5 ЦК 2'!Q44</f>
        <v>0</v>
      </c>
      <c r="F41" s="18">
        <f>'[2]5 ЦК 2'!R44</f>
        <v>223.13279296000002</v>
      </c>
    </row>
    <row r="42" spans="1:6" ht="16.5" thickBot="1">
      <c r="A42" s="59"/>
      <c r="B42" s="7">
        <v>2</v>
      </c>
      <c r="C42" s="17">
        <f>'[2]3 ЦК 2'!D45</f>
        <v>217.17193344</v>
      </c>
      <c r="D42" s="17">
        <f>'[2]5 ЦК 2'!D45</f>
        <v>208.86751199999998</v>
      </c>
      <c r="E42" s="17">
        <f>'[2]5 ЦК 2'!Q45</f>
        <v>0</v>
      </c>
      <c r="F42" s="18">
        <f>'[2]5 ЦК 2'!R45</f>
        <v>124.39872479999998</v>
      </c>
    </row>
    <row r="43" spans="1:6" ht="16.5" thickBot="1">
      <c r="A43" s="59"/>
      <c r="B43" s="7">
        <v>3</v>
      </c>
      <c r="C43" s="17">
        <f>'[2]3 ЦК 2'!D46</f>
        <v>211.16358816</v>
      </c>
      <c r="D43" s="17">
        <f>'[2]5 ЦК 2'!D46</f>
        <v>202.85916671999996</v>
      </c>
      <c r="E43" s="17">
        <f>'[2]5 ЦК 2'!Q46</f>
        <v>0</v>
      </c>
      <c r="F43" s="18">
        <f>'[2]5 ЦК 2'!R46</f>
        <v>205.84518303999997</v>
      </c>
    </row>
    <row r="44" spans="1:6" ht="16.5" thickBot="1">
      <c r="A44" s="59"/>
      <c r="B44" s="7">
        <v>4</v>
      </c>
      <c r="C44" s="17">
        <f>'[2]3 ЦК 2'!D47</f>
        <v>216.30880991999996</v>
      </c>
      <c r="D44" s="17">
        <f>'[2]5 ЦК 2'!D47</f>
        <v>208.00438848</v>
      </c>
      <c r="E44" s="17">
        <f>'[2]5 ЦК 2'!Q47</f>
        <v>0</v>
      </c>
      <c r="F44" s="18">
        <f>'[2]5 ЦК 2'!R47</f>
        <v>210.94291903999996</v>
      </c>
    </row>
    <row r="45" spans="1:6" ht="16.5" thickBot="1">
      <c r="A45" s="59"/>
      <c r="B45" s="7">
        <v>5</v>
      </c>
      <c r="C45" s="17">
        <f>'[2]3 ЦК 2'!D48</f>
        <v>233.00983103999997</v>
      </c>
      <c r="D45" s="17">
        <f>'[2]5 ЦК 2'!D48</f>
        <v>224.7054096</v>
      </c>
      <c r="E45" s="17">
        <f>'[2]5 ЦК 2'!Q48</f>
        <v>0</v>
      </c>
      <c r="F45" s="18">
        <f>'[2]5 ЦК 2'!R48</f>
        <v>16.86303136</v>
      </c>
    </row>
    <row r="46" spans="1:6" ht="16.5" thickBot="1">
      <c r="A46" s="59"/>
      <c r="B46" s="7">
        <v>6</v>
      </c>
      <c r="C46" s="17">
        <f>'[2]3 ЦК 2'!D49</f>
        <v>267.61298367999996</v>
      </c>
      <c r="D46" s="17">
        <f>'[2]5 ЦК 2'!D49</f>
        <v>259.30856223999996</v>
      </c>
      <c r="E46" s="17">
        <f>'[2]5 ЦК 2'!Q49</f>
        <v>0.00279328</v>
      </c>
      <c r="F46" s="18">
        <f>'[2]5 ЦК 2'!R49</f>
        <v>15.888176639999998</v>
      </c>
    </row>
    <row r="47" spans="1:6" ht="16.5" thickBot="1">
      <c r="A47" s="59"/>
      <c r="B47" s="7">
        <v>7</v>
      </c>
      <c r="C47" s="17">
        <f>'[2]3 ЦК 2'!D50</f>
        <v>338.0846447999999</v>
      </c>
      <c r="D47" s="17">
        <f>'[2]5 ЦК 2'!D50</f>
        <v>329.7802233599999</v>
      </c>
      <c r="E47" s="17">
        <f>'[2]5 ЦК 2'!Q50</f>
        <v>0</v>
      </c>
      <c r="F47" s="18">
        <f>'[2]5 ЦК 2'!R50</f>
        <v>49.50250815999999</v>
      </c>
    </row>
    <row r="48" spans="1:6" ht="16.5" thickBot="1">
      <c r="A48" s="59"/>
      <c r="B48" s="7">
        <v>8</v>
      </c>
      <c r="C48" s="17">
        <f>'[2]3 ЦК 2'!D51</f>
        <v>378.71848895999995</v>
      </c>
      <c r="D48" s="17">
        <f>'[2]5 ЦК 2'!D51</f>
        <v>370.41406751999995</v>
      </c>
      <c r="E48" s="17">
        <f>'[2]5 ЦК 2'!Q51</f>
        <v>0</v>
      </c>
      <c r="F48" s="18">
        <f>'[2]5 ЦК 2'!R51</f>
        <v>35.404824</v>
      </c>
    </row>
    <row r="49" spans="1:6" ht="16.5" thickBot="1">
      <c r="A49" s="59"/>
      <c r="B49" s="7">
        <v>9</v>
      </c>
      <c r="C49" s="17">
        <f>'[2]3 ЦК 2'!D52</f>
        <v>396.2547007999999</v>
      </c>
      <c r="D49" s="17">
        <f>'[2]5 ЦК 2'!D52</f>
        <v>387.95027935999997</v>
      </c>
      <c r="E49" s="17">
        <f>'[2]5 ЦК 2'!Q52</f>
        <v>0.00279328</v>
      </c>
      <c r="F49" s="18">
        <f>'[2]5 ЦК 2'!R52</f>
        <v>44.893596159999994</v>
      </c>
    </row>
    <row r="50" spans="1:6" ht="16.5" thickBot="1">
      <c r="A50" s="59"/>
      <c r="B50" s="7">
        <v>10</v>
      </c>
      <c r="C50" s="17">
        <f>'[2]3 ЦК 2'!D53</f>
        <v>396.90553503999996</v>
      </c>
      <c r="D50" s="17">
        <f>'[2]5 ЦК 2'!D53</f>
        <v>388.60111359999996</v>
      </c>
      <c r="E50" s="17">
        <f>'[2]5 ЦК 2'!Q53</f>
        <v>0</v>
      </c>
      <c r="F50" s="18">
        <f>'[2]5 ЦК 2'!R53</f>
        <v>87.48552959999999</v>
      </c>
    </row>
    <row r="51" spans="1:6" ht="16.5" thickBot="1">
      <c r="A51" s="59"/>
      <c r="B51" s="7">
        <v>11</v>
      </c>
      <c r="C51" s="17">
        <f>'[2]3 ЦК 2'!D54</f>
        <v>404.7630316799999</v>
      </c>
      <c r="D51" s="17">
        <f>'[2]5 ЦК 2'!D54</f>
        <v>396.4586102399999</v>
      </c>
      <c r="E51" s="17">
        <f>'[2]5 ЦК 2'!Q54</f>
        <v>0</v>
      </c>
      <c r="F51" s="18">
        <f>'[2]5 ЦК 2'!R54</f>
        <v>75.60570976</v>
      </c>
    </row>
    <row r="52" spans="1:6" ht="16.5" thickBot="1">
      <c r="A52" s="59"/>
      <c r="B52" s="7">
        <v>12</v>
      </c>
      <c r="C52" s="17">
        <f>'[2]3 ЦК 2'!D55</f>
        <v>397.46419104</v>
      </c>
      <c r="D52" s="17">
        <f>'[2]5 ЦК 2'!D55</f>
        <v>389.15976959999995</v>
      </c>
      <c r="E52" s="17">
        <f>'[2]5 ЦК 2'!Q55</f>
        <v>0</v>
      </c>
      <c r="F52" s="18">
        <f>'[2]5 ЦК 2'!R55</f>
        <v>65.92978783999999</v>
      </c>
    </row>
    <row r="53" spans="1:6" ht="16.5" thickBot="1">
      <c r="A53" s="59"/>
      <c r="B53" s="7">
        <v>13</v>
      </c>
      <c r="C53" s="17">
        <f>'[2]3 ЦК 2'!D56</f>
        <v>396.90274175999997</v>
      </c>
      <c r="D53" s="17">
        <f>'[2]5 ЦК 2'!D56</f>
        <v>388.59832032</v>
      </c>
      <c r="E53" s="17">
        <f>'[2]5 ЦК 2'!Q56</f>
        <v>0</v>
      </c>
      <c r="F53" s="18">
        <f>'[2]5 ЦК 2'!R56</f>
        <v>72.53030848</v>
      </c>
    </row>
    <row r="54" spans="1:6" ht="16.5" thickBot="1">
      <c r="A54" s="59"/>
      <c r="B54" s="7">
        <v>14</v>
      </c>
      <c r="C54" s="17">
        <f>'[2]3 ЦК 2'!D57</f>
        <v>391.62064927999995</v>
      </c>
      <c r="D54" s="17">
        <f>'[2]5 ЦК 2'!D57</f>
        <v>383.31622783999995</v>
      </c>
      <c r="E54" s="17">
        <f>'[2]5 ЦК 2'!Q57</f>
        <v>0</v>
      </c>
      <c r="F54" s="18">
        <f>'[2]5 ЦК 2'!R57</f>
        <v>100.66422463999999</v>
      </c>
    </row>
    <row r="55" spans="1:6" ht="16.5" thickBot="1">
      <c r="A55" s="59"/>
      <c r="B55" s="7">
        <v>15</v>
      </c>
      <c r="C55" s="17">
        <f>'[2]3 ЦК 2'!D58</f>
        <v>393.1401936</v>
      </c>
      <c r="D55" s="17">
        <f>'[2]5 ЦК 2'!D58</f>
        <v>384.83577216</v>
      </c>
      <c r="E55" s="17">
        <f>'[2]5 ЦК 2'!Q58</f>
        <v>0</v>
      </c>
      <c r="F55" s="18">
        <f>'[2]5 ЦК 2'!R58</f>
        <v>74.95766880000001</v>
      </c>
    </row>
    <row r="56" spans="1:6" ht="16.5" thickBot="1">
      <c r="A56" s="59"/>
      <c r="B56" s="7">
        <v>16</v>
      </c>
      <c r="C56" s="17">
        <f>'[2]3 ЦК 2'!D59</f>
        <v>385.26873056</v>
      </c>
      <c r="D56" s="17">
        <f>'[2]5 ЦК 2'!D59</f>
        <v>376.96430911999994</v>
      </c>
      <c r="E56" s="17">
        <f>'[2]5 ЦК 2'!Q59</f>
        <v>0</v>
      </c>
      <c r="F56" s="18">
        <f>'[2]5 ЦК 2'!R59</f>
        <v>69.71747552000001</v>
      </c>
    </row>
    <row r="57" spans="1:6" ht="16.5" thickBot="1">
      <c r="A57" s="59"/>
      <c r="B57" s="7">
        <v>17</v>
      </c>
      <c r="C57" s="17">
        <f>'[2]3 ЦК 2'!D60</f>
        <v>380.7547900799999</v>
      </c>
      <c r="D57" s="17">
        <f>'[2]5 ЦК 2'!D60</f>
        <v>372.45036864</v>
      </c>
      <c r="E57" s="17">
        <f>'[2]5 ЦК 2'!Q60</f>
        <v>0</v>
      </c>
      <c r="F57" s="18">
        <f>'[2]5 ЦК 2'!R60</f>
        <v>48.874020159999986</v>
      </c>
    </row>
    <row r="58" spans="1:6" ht="16.5" thickBot="1">
      <c r="A58" s="59"/>
      <c r="B58" s="7">
        <v>18</v>
      </c>
      <c r="C58" s="17">
        <f>'[2]3 ЦК 2'!D61</f>
        <v>371.78556799999996</v>
      </c>
      <c r="D58" s="17">
        <f>'[2]5 ЦК 2'!D61</f>
        <v>363.48114655999996</v>
      </c>
      <c r="E58" s="17">
        <f>'[2]5 ЦК 2'!Q61</f>
        <v>0</v>
      </c>
      <c r="F58" s="18">
        <f>'[2]5 ЦК 2'!R61</f>
        <v>59.429825279999996</v>
      </c>
    </row>
    <row r="59" spans="1:6" ht="16.5" thickBot="1">
      <c r="A59" s="59"/>
      <c r="B59" s="7">
        <v>19</v>
      </c>
      <c r="C59" s="17">
        <f>'[2]3 ЦК 2'!D62</f>
        <v>378.00620255999996</v>
      </c>
      <c r="D59" s="17">
        <f>'[2]5 ЦК 2'!D62</f>
        <v>369.70178111999996</v>
      </c>
      <c r="E59" s="17">
        <f>'[2]5 ЦК 2'!Q62</f>
        <v>0</v>
      </c>
      <c r="F59" s="18">
        <f>'[2]5 ЦК 2'!R62</f>
        <v>65.36554527999999</v>
      </c>
    </row>
    <row r="60" spans="1:6" ht="16.5" thickBot="1">
      <c r="A60" s="59"/>
      <c r="B60" s="7">
        <v>20</v>
      </c>
      <c r="C60" s="17">
        <f>'[2]3 ЦК 2'!D63</f>
        <v>393.1401936</v>
      </c>
      <c r="D60" s="17">
        <f>'[2]5 ЦК 2'!D63</f>
        <v>384.83577216</v>
      </c>
      <c r="E60" s="17">
        <f>'[2]5 ЦК 2'!Q63</f>
        <v>0</v>
      </c>
      <c r="F60" s="18">
        <f>'[2]5 ЦК 2'!R63</f>
        <v>63.34879711999999</v>
      </c>
    </row>
    <row r="61" spans="1:6" ht="16.5" thickBot="1">
      <c r="A61" s="59"/>
      <c r="B61" s="7">
        <v>21</v>
      </c>
      <c r="C61" s="17">
        <f>'[2]3 ЦК 2'!D64</f>
        <v>396.87760223999993</v>
      </c>
      <c r="D61" s="17">
        <f>'[2]5 ЦК 2'!D64</f>
        <v>388.57318079999993</v>
      </c>
      <c r="E61" s="17">
        <f>'[2]5 ЦК 2'!Q64</f>
        <v>0</v>
      </c>
      <c r="F61" s="18">
        <f>'[2]5 ЦК 2'!R64</f>
        <v>129.07188223999998</v>
      </c>
    </row>
    <row r="62" spans="1:6" ht="16.5" thickBot="1">
      <c r="A62" s="59"/>
      <c r="B62" s="7">
        <v>22</v>
      </c>
      <c r="C62" s="17">
        <f>'[2]3 ЦК 2'!D65</f>
        <v>332.33886784</v>
      </c>
      <c r="D62" s="17">
        <f>'[2]5 ЦК 2'!D65</f>
        <v>324.0344463999999</v>
      </c>
      <c r="E62" s="17">
        <f>'[2]5 ЦК 2'!Q65</f>
        <v>0</v>
      </c>
      <c r="F62" s="18">
        <f>'[2]5 ЦК 2'!R65</f>
        <v>181.07158272</v>
      </c>
    </row>
    <row r="63" spans="1:6" ht="16.5" thickBot="1">
      <c r="A63" s="59"/>
      <c r="B63" s="7">
        <v>23</v>
      </c>
      <c r="C63" s="17">
        <f>'[2]3 ЦК 2'!D66</f>
        <v>264.78618431999996</v>
      </c>
      <c r="D63" s="17">
        <f>'[2]5 ЦК 2'!D66</f>
        <v>256.48176287999996</v>
      </c>
      <c r="E63" s="17">
        <f>'[2]5 ЦК 2'!Q66</f>
        <v>0</v>
      </c>
      <c r="F63" s="18">
        <f>'[2]5 ЦК 2'!R66</f>
        <v>141.23382335999997</v>
      </c>
    </row>
    <row r="64" spans="1:6" ht="15.75" customHeight="1" thickBot="1">
      <c r="A64" s="58">
        <v>42858</v>
      </c>
      <c r="B64" s="7">
        <v>0</v>
      </c>
      <c r="C64" s="17">
        <f>'[2]3 ЦК 2'!D67</f>
        <v>242.34776607999999</v>
      </c>
      <c r="D64" s="17">
        <f>'[2]5 ЦК 2'!D67</f>
        <v>234.04334464</v>
      </c>
      <c r="E64" s="17">
        <f>'[2]5 ЦК 2'!Q67</f>
        <v>0</v>
      </c>
      <c r="F64" s="18">
        <f>'[2]5 ЦК 2'!R67</f>
        <v>63.66164448</v>
      </c>
    </row>
    <row r="65" spans="1:6" ht="16.5" thickBot="1">
      <c r="A65" s="59"/>
      <c r="B65" s="7">
        <v>1</v>
      </c>
      <c r="C65" s="17">
        <f>'[2]3 ЦК 2'!D68</f>
        <v>214.33396095999998</v>
      </c>
      <c r="D65" s="17">
        <f>'[2]5 ЦК 2'!D68</f>
        <v>206.02953952</v>
      </c>
      <c r="E65" s="17">
        <f>'[2]5 ЦК 2'!Q68</f>
        <v>0</v>
      </c>
      <c r="F65" s="18">
        <f>'[2]5 ЦК 2'!R68</f>
        <v>121.92667199999998</v>
      </c>
    </row>
    <row r="66" spans="1:6" ht="16.5" thickBot="1">
      <c r="A66" s="59"/>
      <c r="B66" s="7">
        <v>2</v>
      </c>
      <c r="C66" s="17">
        <f>'[2]3 ЦК 2'!D69</f>
        <v>195.09384831999998</v>
      </c>
      <c r="D66" s="17">
        <f>'[2]5 ЦК 2'!D69</f>
        <v>186.78942688</v>
      </c>
      <c r="E66" s="17">
        <f>'[2]5 ЦК 2'!Q69</f>
        <v>0</v>
      </c>
      <c r="F66" s="18">
        <f>'[2]5 ЦК 2'!R69</f>
        <v>52.20360991999999</v>
      </c>
    </row>
    <row r="67" spans="1:6" ht="16.5" thickBot="1">
      <c r="A67" s="59"/>
      <c r="B67" s="7">
        <v>3</v>
      </c>
      <c r="C67" s="17">
        <f>'[2]3 ЦК 2'!D70</f>
        <v>183.71961216</v>
      </c>
      <c r="D67" s="17">
        <f>'[2]5 ЦК 2'!D70</f>
        <v>175.41519071999997</v>
      </c>
      <c r="E67" s="17">
        <f>'[2]5 ЦК 2'!Q70</f>
        <v>0</v>
      </c>
      <c r="F67" s="18">
        <f>'[2]5 ЦК 2'!R70</f>
        <v>179.54365855999998</v>
      </c>
    </row>
    <row r="68" spans="1:6" ht="16.5" thickBot="1">
      <c r="A68" s="59"/>
      <c r="B68" s="7">
        <v>4</v>
      </c>
      <c r="C68" s="17">
        <f>'[2]3 ЦК 2'!D71</f>
        <v>169.7196928</v>
      </c>
      <c r="D68" s="17">
        <f>'[2]5 ЦК 2'!D71</f>
        <v>161.41527135999996</v>
      </c>
      <c r="E68" s="17">
        <f>'[2]5 ЦК 2'!Q71</f>
        <v>0</v>
      </c>
      <c r="F68" s="18">
        <f>'[2]5 ЦК 2'!R71</f>
        <v>165.54373919999998</v>
      </c>
    </row>
    <row r="69" spans="1:6" ht="16.5" thickBot="1">
      <c r="A69" s="59"/>
      <c r="B69" s="7">
        <v>5</v>
      </c>
      <c r="C69" s="17">
        <f>'[2]3 ЦК 2'!D72</f>
        <v>203.26419231999998</v>
      </c>
      <c r="D69" s="17">
        <f>'[2]5 ЦК 2'!D72</f>
        <v>194.95977088</v>
      </c>
      <c r="E69" s="17">
        <f>'[2]5 ЦК 2'!Q72</f>
        <v>0</v>
      </c>
      <c r="F69" s="18">
        <f>'[2]5 ЦК 2'!R72</f>
        <v>10.522285759999999</v>
      </c>
    </row>
    <row r="70" spans="1:6" ht="16.5" thickBot="1">
      <c r="A70" s="59"/>
      <c r="B70" s="7">
        <v>6</v>
      </c>
      <c r="C70" s="17">
        <f>'[2]3 ЦК 2'!D73</f>
        <v>240.87291424</v>
      </c>
      <c r="D70" s="17">
        <f>'[2]5 ЦК 2'!D73</f>
        <v>232.56849279999997</v>
      </c>
      <c r="E70" s="17">
        <f>'[2]5 ЦК 2'!Q73</f>
        <v>0</v>
      </c>
      <c r="F70" s="18">
        <f>'[2]5 ЦК 2'!R73</f>
        <v>2.85193888</v>
      </c>
    </row>
    <row r="71" spans="1:6" ht="16.5" thickBot="1">
      <c r="A71" s="59"/>
      <c r="B71" s="7">
        <v>7</v>
      </c>
      <c r="C71" s="17">
        <f>'[2]3 ЦК 2'!D74</f>
        <v>292.66870528</v>
      </c>
      <c r="D71" s="17">
        <f>'[2]5 ЦК 2'!D74</f>
        <v>284.36428384</v>
      </c>
      <c r="E71" s="17">
        <f>'[2]5 ЦК 2'!Q74</f>
        <v>0</v>
      </c>
      <c r="F71" s="18">
        <f>'[2]5 ЦК 2'!R74</f>
        <v>2.0083683199999998</v>
      </c>
    </row>
    <row r="72" spans="1:6" ht="16.5" thickBot="1">
      <c r="A72" s="59"/>
      <c r="B72" s="7">
        <v>8</v>
      </c>
      <c r="C72" s="17">
        <f>'[2]3 ЦК 2'!D75</f>
        <v>343.38070367999995</v>
      </c>
      <c r="D72" s="17">
        <f>'[2]5 ЦК 2'!D75</f>
        <v>335.07628223999995</v>
      </c>
      <c r="E72" s="17">
        <f>'[2]5 ЦК 2'!Q75</f>
        <v>0</v>
      </c>
      <c r="F72" s="18">
        <f>'[2]5 ЦК 2'!R75</f>
        <v>24.56969088</v>
      </c>
    </row>
    <row r="73" spans="1:6" ht="16.5" thickBot="1">
      <c r="A73" s="59"/>
      <c r="B73" s="7">
        <v>9</v>
      </c>
      <c r="C73" s="17">
        <f>'[2]3 ЦК 2'!D76</f>
        <v>379.96149855999994</v>
      </c>
      <c r="D73" s="17">
        <f>'[2]5 ЦК 2'!D76</f>
        <v>371.65707711999994</v>
      </c>
      <c r="E73" s="17">
        <f>'[2]5 ЦК 2'!Q76</f>
        <v>0.05865888</v>
      </c>
      <c r="F73" s="18">
        <f>'[2]5 ЦК 2'!R76</f>
        <v>1.1927305599999998</v>
      </c>
    </row>
    <row r="74" spans="1:6" ht="16.5" thickBot="1">
      <c r="A74" s="59"/>
      <c r="B74" s="7">
        <v>10</v>
      </c>
      <c r="C74" s="17">
        <f>'[2]3 ЦК 2'!D77</f>
        <v>377.26877664</v>
      </c>
      <c r="D74" s="17">
        <f>'[2]5 ЦК 2'!D77</f>
        <v>368.9643552</v>
      </c>
      <c r="E74" s="17">
        <f>'[2]5 ЦК 2'!Q77</f>
        <v>0</v>
      </c>
      <c r="F74" s="18">
        <f>'[2]5 ЦК 2'!R77</f>
        <v>52.26785536</v>
      </c>
    </row>
    <row r="75" spans="1:6" ht="16.5" thickBot="1">
      <c r="A75" s="59"/>
      <c r="B75" s="7">
        <v>11</v>
      </c>
      <c r="C75" s="17">
        <f>'[2]3 ЦК 2'!D78</f>
        <v>388.96703327999995</v>
      </c>
      <c r="D75" s="17">
        <f>'[2]5 ЦК 2'!D78</f>
        <v>380.66261183999995</v>
      </c>
      <c r="E75" s="17">
        <f>'[2]5 ЦК 2'!Q78</f>
        <v>0</v>
      </c>
      <c r="F75" s="18">
        <f>'[2]5 ЦК 2'!R78</f>
        <v>76.23419776</v>
      </c>
    </row>
    <row r="76" spans="1:6" ht="16.5" thickBot="1">
      <c r="A76" s="59"/>
      <c r="B76" s="7">
        <v>12</v>
      </c>
      <c r="C76" s="17">
        <f>'[2]3 ЦК 2'!D79</f>
        <v>373.08723648</v>
      </c>
      <c r="D76" s="17">
        <f>'[2]5 ЦК 2'!D79</f>
        <v>364.78281504</v>
      </c>
      <c r="E76" s="17">
        <f>'[2]5 ЦК 2'!Q79</f>
        <v>0</v>
      </c>
      <c r="F76" s="18">
        <f>'[2]5 ЦК 2'!R79</f>
        <v>70.809648</v>
      </c>
    </row>
    <row r="77" spans="1:6" ht="16.5" thickBot="1">
      <c r="A77" s="59"/>
      <c r="B77" s="7">
        <v>13</v>
      </c>
      <c r="C77" s="17">
        <f>'[2]3 ЦК 2'!D80</f>
        <v>374.18499552</v>
      </c>
      <c r="D77" s="17">
        <f>'[2]5 ЦК 2'!D80</f>
        <v>365.8805740799999</v>
      </c>
      <c r="E77" s="17">
        <f>'[2]5 ЦК 2'!Q80</f>
        <v>0</v>
      </c>
      <c r="F77" s="18">
        <f>'[2]5 ЦК 2'!R80</f>
        <v>54.41309439999999</v>
      </c>
    </row>
    <row r="78" spans="1:6" ht="16.5" thickBot="1">
      <c r="A78" s="59"/>
      <c r="B78" s="7">
        <v>14</v>
      </c>
      <c r="C78" s="17">
        <f>'[2]3 ЦК 2'!D81</f>
        <v>382.87768288</v>
      </c>
      <c r="D78" s="17">
        <f>'[2]5 ЦК 2'!D81</f>
        <v>374.57326143999995</v>
      </c>
      <c r="E78" s="17">
        <f>'[2]5 ЦК 2'!Q81</f>
        <v>0</v>
      </c>
      <c r="F78" s="18">
        <f>'[2]5 ЦК 2'!R81</f>
        <v>58.57228831999999</v>
      </c>
    </row>
    <row r="79" spans="1:6" ht="16.5" thickBot="1">
      <c r="A79" s="59"/>
      <c r="B79" s="7">
        <v>15</v>
      </c>
      <c r="C79" s="17">
        <f>'[2]3 ЦК 2'!D82</f>
        <v>381.94193407999995</v>
      </c>
      <c r="D79" s="17">
        <f>'[2]5 ЦК 2'!D82</f>
        <v>373.63751264</v>
      </c>
      <c r="E79" s="17">
        <f>'[2]5 ЦК 2'!Q82</f>
        <v>0</v>
      </c>
      <c r="F79" s="18">
        <f>'[2]5 ЦК 2'!R82</f>
        <v>57.971733119999996</v>
      </c>
    </row>
    <row r="80" spans="1:6" ht="16.5" thickBot="1">
      <c r="A80" s="59"/>
      <c r="B80" s="7">
        <v>16</v>
      </c>
      <c r="C80" s="17">
        <f>'[2]3 ЦК 2'!D83</f>
        <v>379.21289951999995</v>
      </c>
      <c r="D80" s="17">
        <f>'[2]5 ЦК 2'!D83</f>
        <v>370.9084780799999</v>
      </c>
      <c r="E80" s="17">
        <f>'[2]5 ЦК 2'!Q83</f>
        <v>0</v>
      </c>
      <c r="F80" s="18">
        <f>'[2]5 ЦК 2'!R83</f>
        <v>45.644988479999995</v>
      </c>
    </row>
    <row r="81" spans="1:6" ht="16.5" thickBot="1">
      <c r="A81" s="59"/>
      <c r="B81" s="7">
        <v>17</v>
      </c>
      <c r="C81" s="17">
        <f>'[2]3 ЦК 2'!D84</f>
        <v>379.28831807999995</v>
      </c>
      <c r="D81" s="17">
        <f>'[2]5 ЦК 2'!D84</f>
        <v>370.98389664</v>
      </c>
      <c r="E81" s="17">
        <f>'[2]5 ЦК 2'!Q84</f>
        <v>0</v>
      </c>
      <c r="F81" s="18">
        <f>'[2]5 ЦК 2'!R84</f>
        <v>45.02767359999999</v>
      </c>
    </row>
    <row r="82" spans="1:6" ht="16.5" thickBot="1">
      <c r="A82" s="59"/>
      <c r="B82" s="7">
        <v>18</v>
      </c>
      <c r="C82" s="17">
        <f>'[2]3 ЦК 2'!D85</f>
        <v>369.36379423999995</v>
      </c>
      <c r="D82" s="17">
        <f>'[2]5 ЦК 2'!D85</f>
        <v>361.0593727999999</v>
      </c>
      <c r="E82" s="17">
        <f>'[2]5 ЦК 2'!Q85</f>
        <v>0</v>
      </c>
      <c r="F82" s="18">
        <f>'[2]5 ЦК 2'!R85</f>
        <v>34.932759680000004</v>
      </c>
    </row>
    <row r="83" spans="1:6" ht="16.5" thickBot="1">
      <c r="A83" s="59"/>
      <c r="B83" s="7">
        <v>19</v>
      </c>
      <c r="C83" s="17">
        <f>'[2]3 ЦК 2'!D86</f>
        <v>373.9727062399999</v>
      </c>
      <c r="D83" s="17">
        <f>'[2]5 ЦК 2'!D86</f>
        <v>365.6682848</v>
      </c>
      <c r="E83" s="17">
        <f>'[2]5 ЦК 2'!Q86</f>
        <v>0</v>
      </c>
      <c r="F83" s="18">
        <f>'[2]5 ЦК 2'!R86</f>
        <v>8.670341119999998</v>
      </c>
    </row>
    <row r="84" spans="1:6" ht="16.5" thickBot="1">
      <c r="A84" s="59"/>
      <c r="B84" s="7">
        <v>20</v>
      </c>
      <c r="C84" s="17">
        <f>'[2]3 ЦК 2'!D87</f>
        <v>388.0592172799999</v>
      </c>
      <c r="D84" s="17">
        <f>'[2]5 ЦК 2'!D87</f>
        <v>379.75479583999993</v>
      </c>
      <c r="E84" s="17">
        <f>'[2]5 ЦК 2'!Q87</f>
        <v>0</v>
      </c>
      <c r="F84" s="18">
        <f>'[2]5 ЦК 2'!R87</f>
        <v>30.938369280000003</v>
      </c>
    </row>
    <row r="85" spans="1:6" ht="16.5" thickBot="1">
      <c r="A85" s="59"/>
      <c r="B85" s="7">
        <v>21</v>
      </c>
      <c r="C85" s="17">
        <f>'[2]3 ЦК 2'!D88</f>
        <v>391.22400351999994</v>
      </c>
      <c r="D85" s="17">
        <f>'[2]5 ЦК 2'!D88</f>
        <v>382.91958207999994</v>
      </c>
      <c r="E85" s="17">
        <f>'[2]5 ЦК 2'!Q88</f>
        <v>0</v>
      </c>
      <c r="F85" s="18">
        <f>'[2]5 ЦК 2'!R88</f>
        <v>124.78140416</v>
      </c>
    </row>
    <row r="86" spans="1:6" ht="16.5" thickBot="1">
      <c r="A86" s="59"/>
      <c r="B86" s="7">
        <v>22</v>
      </c>
      <c r="C86" s="17">
        <f>'[2]3 ЦК 2'!D89</f>
        <v>334.08746111999994</v>
      </c>
      <c r="D86" s="17">
        <f>'[2]5 ЦК 2'!D89</f>
        <v>325.78303967999994</v>
      </c>
      <c r="E86" s="17">
        <f>'[2]5 ЦК 2'!Q89</f>
        <v>0</v>
      </c>
      <c r="F86" s="18">
        <f>'[2]5 ЦК 2'!R89</f>
        <v>178.82857887999998</v>
      </c>
    </row>
    <row r="87" spans="1:6" ht="16.5" thickBot="1">
      <c r="A87" s="59"/>
      <c r="B87" s="7">
        <v>23</v>
      </c>
      <c r="C87" s="17">
        <f>'[2]3 ЦК 2'!D90</f>
        <v>289.40894751999997</v>
      </c>
      <c r="D87" s="17">
        <f>'[2]5 ЦК 2'!D90</f>
        <v>281.10452607999997</v>
      </c>
      <c r="E87" s="17">
        <f>'[2]5 ЦК 2'!Q90</f>
        <v>0</v>
      </c>
      <c r="F87" s="18">
        <f>'[2]5 ЦК 2'!R90</f>
        <v>291.78044223999996</v>
      </c>
    </row>
    <row r="88" spans="1:6" ht="15.75" customHeight="1" thickBot="1">
      <c r="A88" s="58">
        <v>42859</v>
      </c>
      <c r="B88" s="7">
        <v>0</v>
      </c>
      <c r="C88" s="17">
        <f>'[2]3 ЦК 2'!D91</f>
        <v>238.60197759999997</v>
      </c>
      <c r="D88" s="17">
        <f>'[2]5 ЦК 2'!D91</f>
        <v>230.29755616</v>
      </c>
      <c r="E88" s="17">
        <f>'[2]5 ЦК 2'!Q91</f>
        <v>0.00279328</v>
      </c>
      <c r="F88" s="18">
        <f>'[2]5 ЦК 2'!R91</f>
        <v>29.61994112</v>
      </c>
    </row>
    <row r="89" spans="1:6" ht="16.5" thickBot="1">
      <c r="A89" s="59"/>
      <c r="B89" s="7">
        <v>1</v>
      </c>
      <c r="C89" s="17">
        <f>'[2]3 ЦК 2'!D92</f>
        <v>196.19160735999998</v>
      </c>
      <c r="D89" s="17">
        <f>'[2]5 ЦК 2'!D92</f>
        <v>187.88718591999998</v>
      </c>
      <c r="E89" s="17">
        <f>'[2]5 ЦК 2'!Q92</f>
        <v>0</v>
      </c>
      <c r="F89" s="18">
        <f>'[2]5 ЦК 2'!R92</f>
        <v>52.97176191999999</v>
      </c>
    </row>
    <row r="90" spans="1:6" ht="16.5" thickBot="1">
      <c r="A90" s="59"/>
      <c r="B90" s="7">
        <v>2</v>
      </c>
      <c r="C90" s="17">
        <f>'[2]3 ЦК 2'!D93</f>
        <v>178.14981183999998</v>
      </c>
      <c r="D90" s="17">
        <f>'[2]5 ЦК 2'!D93</f>
        <v>169.84539039999996</v>
      </c>
      <c r="E90" s="17">
        <f>'[2]5 ЦК 2'!Q93</f>
        <v>0</v>
      </c>
      <c r="F90" s="18">
        <f>'[2]5 ЦК 2'!R93</f>
        <v>83.60566367999999</v>
      </c>
    </row>
    <row r="91" spans="1:6" ht="16.5" thickBot="1">
      <c r="A91" s="59"/>
      <c r="B91" s="7">
        <v>3</v>
      </c>
      <c r="C91" s="17">
        <f>'[2]3 ЦК 2'!D94</f>
        <v>144.58017279999999</v>
      </c>
      <c r="D91" s="17">
        <f>'[2]5 ЦК 2'!D94</f>
        <v>136.27575136</v>
      </c>
      <c r="E91" s="17">
        <f>'[2]5 ЦК 2'!Q94</f>
        <v>0</v>
      </c>
      <c r="F91" s="18">
        <f>'[2]5 ЦК 2'!R94</f>
        <v>50.51367551999999</v>
      </c>
    </row>
    <row r="92" spans="1:6" ht="16.5" thickBot="1">
      <c r="A92" s="59"/>
      <c r="B92" s="7">
        <v>4</v>
      </c>
      <c r="C92" s="17">
        <f>'[2]3 ЦК 2'!D95</f>
        <v>173.52134688</v>
      </c>
      <c r="D92" s="17">
        <f>'[2]5 ЦК 2'!D95</f>
        <v>165.21692543999998</v>
      </c>
      <c r="E92" s="17">
        <f>'[2]5 ЦК 2'!Q95</f>
        <v>0</v>
      </c>
      <c r="F92" s="18">
        <f>'[2]5 ЦК 2'!R95</f>
        <v>12.12004192</v>
      </c>
    </row>
    <row r="93" spans="1:6" ht="16.5" thickBot="1">
      <c r="A93" s="59"/>
      <c r="B93" s="7">
        <v>5</v>
      </c>
      <c r="C93" s="17">
        <f>'[2]3 ЦК 2'!D96</f>
        <v>217.65796416</v>
      </c>
      <c r="D93" s="17">
        <f>'[2]5 ЦК 2'!D96</f>
        <v>209.35354271999998</v>
      </c>
      <c r="E93" s="17">
        <f>'[2]5 ЦК 2'!Q96</f>
        <v>14.82952352</v>
      </c>
      <c r="F93" s="18">
        <f>'[2]5 ЦК 2'!R96</f>
        <v>0</v>
      </c>
    </row>
    <row r="94" spans="1:6" ht="16.5" thickBot="1">
      <c r="A94" s="59"/>
      <c r="B94" s="7">
        <v>6</v>
      </c>
      <c r="C94" s="17">
        <f>'[2]3 ЦК 2'!D97</f>
        <v>261.31693056</v>
      </c>
      <c r="D94" s="17">
        <f>'[2]5 ЦК 2'!D97</f>
        <v>253.01250911999998</v>
      </c>
      <c r="E94" s="17">
        <f>'[2]5 ЦК 2'!Q97</f>
        <v>19.53340704</v>
      </c>
      <c r="F94" s="18">
        <f>'[2]5 ЦК 2'!R97</f>
        <v>0</v>
      </c>
    </row>
    <row r="95" spans="1:6" ht="16.5" thickBot="1">
      <c r="A95" s="59"/>
      <c r="B95" s="7">
        <v>7</v>
      </c>
      <c r="C95" s="17">
        <f>'[2]3 ЦК 2'!D98</f>
        <v>339.03156672</v>
      </c>
      <c r="D95" s="17">
        <f>'[2]5 ЦК 2'!D98</f>
        <v>330.72714528</v>
      </c>
      <c r="E95" s="17">
        <f>'[2]5 ЦК 2'!Q98</f>
        <v>0</v>
      </c>
      <c r="F95" s="18">
        <f>'[2]5 ЦК 2'!R98</f>
        <v>25.614377599999997</v>
      </c>
    </row>
    <row r="96" spans="1:6" ht="16.5" thickBot="1">
      <c r="A96" s="59"/>
      <c r="B96" s="7">
        <v>8</v>
      </c>
      <c r="C96" s="17">
        <f>'[2]3 ЦК 2'!D99</f>
        <v>380.48942848</v>
      </c>
      <c r="D96" s="17">
        <f>'[2]5 ЦК 2'!D99</f>
        <v>372.18500704</v>
      </c>
      <c r="E96" s="17">
        <f>'[2]5 ЦК 2'!Q99</f>
        <v>0</v>
      </c>
      <c r="F96" s="18">
        <f>'[2]5 ЦК 2'!R99</f>
        <v>16.580910079999995</v>
      </c>
    </row>
    <row r="97" spans="1:6" ht="16.5" thickBot="1">
      <c r="A97" s="59"/>
      <c r="B97" s="7">
        <v>9</v>
      </c>
      <c r="C97" s="17">
        <f>'[2]3 ЦК 2'!D100</f>
        <v>402.02561728</v>
      </c>
      <c r="D97" s="17">
        <f>'[2]5 ЦК 2'!D100</f>
        <v>393.72119583999995</v>
      </c>
      <c r="E97" s="17">
        <f>'[2]5 ЦК 2'!Q100</f>
        <v>0</v>
      </c>
      <c r="F97" s="18">
        <f>'[2]5 ЦК 2'!R100</f>
        <v>27.712130879999993</v>
      </c>
    </row>
    <row r="98" spans="1:6" ht="16.5" thickBot="1">
      <c r="A98" s="59"/>
      <c r="B98" s="7">
        <v>10</v>
      </c>
      <c r="C98" s="17">
        <f>'[2]3 ЦК 2'!D101</f>
        <v>401.14573407999995</v>
      </c>
      <c r="D98" s="17">
        <f>'[2]5 ЦК 2'!D101</f>
        <v>392.84131264</v>
      </c>
      <c r="E98" s="17">
        <f>'[2]5 ЦК 2'!Q101</f>
        <v>0</v>
      </c>
      <c r="F98" s="18">
        <f>'[2]5 ЦК 2'!R101</f>
        <v>21.072504319999993</v>
      </c>
    </row>
    <row r="99" spans="1:6" ht="16.5" thickBot="1">
      <c r="A99" s="59"/>
      <c r="B99" s="7">
        <v>11</v>
      </c>
      <c r="C99" s="17">
        <f>'[2]3 ЦК 2'!D102</f>
        <v>408.028376</v>
      </c>
      <c r="D99" s="17">
        <f>'[2]5 ЦК 2'!D102</f>
        <v>399.72395456</v>
      </c>
      <c r="E99" s="17">
        <f>'[2]5 ЦК 2'!Q102</f>
        <v>0</v>
      </c>
      <c r="F99" s="18">
        <f>'[2]5 ЦК 2'!R102</f>
        <v>62.10858079999999</v>
      </c>
    </row>
    <row r="100" spans="1:6" ht="16.5" thickBot="1">
      <c r="A100" s="59"/>
      <c r="B100" s="7">
        <v>12</v>
      </c>
      <c r="C100" s="17">
        <f>'[2]3 ЦК 2'!D103</f>
        <v>399.73233439999996</v>
      </c>
      <c r="D100" s="17">
        <f>'[2]5 ЦК 2'!D103</f>
        <v>391.42791295999996</v>
      </c>
      <c r="E100" s="17">
        <f>'[2]5 ЦК 2'!Q103</f>
        <v>0</v>
      </c>
      <c r="F100" s="18">
        <f>'[2]5 ЦК 2'!R103</f>
        <v>81.3123808</v>
      </c>
    </row>
    <row r="101" spans="1:6" ht="16.5" thickBot="1">
      <c r="A101" s="59"/>
      <c r="B101" s="7">
        <v>13</v>
      </c>
      <c r="C101" s="17">
        <f>'[2]3 ЦК 2'!D104</f>
        <v>403.3691849599999</v>
      </c>
      <c r="D101" s="17">
        <f>'[2]5 ЦК 2'!D104</f>
        <v>395.06476351999993</v>
      </c>
      <c r="E101" s="17">
        <f>'[2]5 ЦК 2'!Q104</f>
        <v>0</v>
      </c>
      <c r="F101" s="18">
        <f>'[2]5 ЦК 2'!R104</f>
        <v>102.90443519999998</v>
      </c>
    </row>
    <row r="102" spans="1:6" ht="16.5" thickBot="1">
      <c r="A102" s="59"/>
      <c r="B102" s="7">
        <v>14</v>
      </c>
      <c r="C102" s="17">
        <f>'[2]3 ЦК 2'!D105</f>
        <v>396.44185056</v>
      </c>
      <c r="D102" s="17">
        <f>'[2]5 ЦК 2'!D105</f>
        <v>388.13742912</v>
      </c>
      <c r="E102" s="17">
        <f>'[2]5 ЦК 2'!Q105</f>
        <v>0</v>
      </c>
      <c r="F102" s="18">
        <f>'[2]5 ЦК 2'!R105</f>
        <v>112.55801087999998</v>
      </c>
    </row>
    <row r="103" spans="1:6" ht="16.5" thickBot="1">
      <c r="A103" s="59"/>
      <c r="B103" s="7">
        <v>15</v>
      </c>
      <c r="C103" s="17">
        <f>'[2]3 ЦК 2'!D106</f>
        <v>398.52843071999996</v>
      </c>
      <c r="D103" s="17">
        <f>'[2]5 ЦК 2'!D106</f>
        <v>390.22400927999996</v>
      </c>
      <c r="E103" s="17">
        <f>'[2]5 ЦК 2'!Q106</f>
        <v>0</v>
      </c>
      <c r="F103" s="18">
        <f>'[2]5 ЦК 2'!R106</f>
        <v>108.04686367999999</v>
      </c>
    </row>
    <row r="104" spans="1:6" ht="16.5" thickBot="1">
      <c r="A104" s="59"/>
      <c r="B104" s="7">
        <v>16</v>
      </c>
      <c r="C104" s="17">
        <f>'[2]3 ЦК 2'!D107</f>
        <v>394.92509951999995</v>
      </c>
      <c r="D104" s="17">
        <f>'[2]5 ЦК 2'!D107</f>
        <v>386.62067807999995</v>
      </c>
      <c r="E104" s="17">
        <f>'[2]5 ЦК 2'!Q107</f>
        <v>0</v>
      </c>
      <c r="F104" s="18">
        <f>'[2]5 ЦК 2'!R107</f>
        <v>127.63892959999998</v>
      </c>
    </row>
    <row r="105" spans="1:6" ht="16.5" thickBot="1">
      <c r="A105" s="59"/>
      <c r="B105" s="7">
        <v>17</v>
      </c>
      <c r="C105" s="17">
        <f>'[2]3 ЦК 2'!D108</f>
        <v>389.55641535999996</v>
      </c>
      <c r="D105" s="17">
        <f>'[2]5 ЦК 2'!D108</f>
        <v>381.25199391999996</v>
      </c>
      <c r="E105" s="17">
        <f>'[2]5 ЦК 2'!Q108</f>
        <v>0</v>
      </c>
      <c r="F105" s="18">
        <f>'[2]5 ЦК 2'!R108</f>
        <v>125.22553568</v>
      </c>
    </row>
    <row r="106" spans="1:6" ht="16.5" thickBot="1">
      <c r="A106" s="59"/>
      <c r="B106" s="7">
        <v>18</v>
      </c>
      <c r="C106" s="17">
        <f>'[2]3 ЦК 2'!D109</f>
        <v>383.51455072</v>
      </c>
      <c r="D106" s="17">
        <f>'[2]5 ЦК 2'!D109</f>
        <v>375.21012927999993</v>
      </c>
      <c r="E106" s="17">
        <f>'[2]5 ЦК 2'!Q109</f>
        <v>0</v>
      </c>
      <c r="F106" s="18">
        <f>'[2]5 ЦК 2'!R109</f>
        <v>186.55479135999997</v>
      </c>
    </row>
    <row r="107" spans="1:6" ht="16.5" thickBot="1">
      <c r="A107" s="59"/>
      <c r="B107" s="7">
        <v>19</v>
      </c>
      <c r="C107" s="17">
        <f>'[2]3 ЦК 2'!D110</f>
        <v>381.7994767999999</v>
      </c>
      <c r="D107" s="17">
        <f>'[2]5 ЦК 2'!D110</f>
        <v>373.4950553599999</v>
      </c>
      <c r="E107" s="17">
        <f>'[2]5 ЦК 2'!Q110</f>
        <v>0</v>
      </c>
      <c r="F107" s="18">
        <f>'[2]5 ЦК 2'!R110</f>
        <v>130.45176256</v>
      </c>
    </row>
    <row r="108" spans="1:6" ht="16.5" thickBot="1">
      <c r="A108" s="59"/>
      <c r="B108" s="7">
        <v>20</v>
      </c>
      <c r="C108" s="17">
        <f>'[2]3 ЦК 2'!D111</f>
        <v>392.0005353599999</v>
      </c>
      <c r="D108" s="17">
        <f>'[2]5 ЦК 2'!D111</f>
        <v>383.69611391999996</v>
      </c>
      <c r="E108" s="17">
        <f>'[2]5 ЦК 2'!Q111</f>
        <v>0</v>
      </c>
      <c r="F108" s="18">
        <f>'[2]5 ЦК 2'!R111</f>
        <v>63.40466271999999</v>
      </c>
    </row>
    <row r="109" spans="1:6" ht="16.5" thickBot="1">
      <c r="A109" s="59"/>
      <c r="B109" s="7">
        <v>21</v>
      </c>
      <c r="C109" s="17">
        <f>'[2]3 ЦК 2'!D112</f>
        <v>401.52282687999997</v>
      </c>
      <c r="D109" s="17">
        <f>'[2]5 ЦК 2'!D112</f>
        <v>393.21840543999997</v>
      </c>
      <c r="E109" s="17">
        <f>'[2]5 ЦК 2'!Q112</f>
        <v>0</v>
      </c>
      <c r="F109" s="18">
        <f>'[2]5 ЦК 2'!R112</f>
        <v>207.820032</v>
      </c>
    </row>
    <row r="110" spans="1:6" ht="16.5" thickBot="1">
      <c r="A110" s="59"/>
      <c r="B110" s="7">
        <v>22</v>
      </c>
      <c r="C110" s="17">
        <f>'[2]3 ЦК 2'!D113</f>
        <v>363.55377183999997</v>
      </c>
      <c r="D110" s="17">
        <f>'[2]5 ЦК 2'!D113</f>
        <v>355.2493503999999</v>
      </c>
      <c r="E110" s="17">
        <f>'[2]5 ЦК 2'!Q113</f>
        <v>0</v>
      </c>
      <c r="F110" s="18">
        <f>'[2]5 ЦК 2'!R113</f>
        <v>327.54001279999994</v>
      </c>
    </row>
    <row r="111" spans="1:6" ht="16.5" thickBot="1">
      <c r="A111" s="59"/>
      <c r="B111" s="7">
        <v>23</v>
      </c>
      <c r="C111" s="17">
        <f>'[2]3 ЦК 2'!D114</f>
        <v>295.08489248</v>
      </c>
      <c r="D111" s="17">
        <f>'[2]5 ЦК 2'!D114</f>
        <v>286.78047104</v>
      </c>
      <c r="E111" s="17">
        <f>'[2]5 ЦК 2'!Q114</f>
        <v>0</v>
      </c>
      <c r="F111" s="18">
        <f>'[2]5 ЦК 2'!R114</f>
        <v>297.66867647999993</v>
      </c>
    </row>
    <row r="112" spans="1:6" ht="15.75" customHeight="1" thickBot="1">
      <c r="A112" s="58">
        <v>42860</v>
      </c>
      <c r="B112" s="7">
        <v>0</v>
      </c>
      <c r="C112" s="17">
        <f>'[2]3 ЦК 2'!D115</f>
        <v>234.52099551999999</v>
      </c>
      <c r="D112" s="17">
        <f>'[2]5 ЦК 2'!D115</f>
        <v>226.21657407999996</v>
      </c>
      <c r="E112" s="17">
        <f>'[2]5 ЦК 2'!Q115</f>
        <v>0</v>
      </c>
      <c r="F112" s="18">
        <f>'[2]5 ЦК 2'!R115</f>
        <v>37.07520543999999</v>
      </c>
    </row>
    <row r="113" spans="1:6" ht="16.5" thickBot="1">
      <c r="A113" s="59"/>
      <c r="B113" s="7">
        <v>1</v>
      </c>
      <c r="C113" s="17">
        <f>'[2]3 ЦК 2'!D116</f>
        <v>194.50725952</v>
      </c>
      <c r="D113" s="17">
        <f>'[2]5 ЦК 2'!D116</f>
        <v>186.20283808</v>
      </c>
      <c r="E113" s="17">
        <f>'[2]5 ЦК 2'!Q116</f>
        <v>0</v>
      </c>
      <c r="F113" s="18">
        <f>'[2]5 ЦК 2'!R116</f>
        <v>23.111598719999993</v>
      </c>
    </row>
    <row r="114" spans="1:6" ht="16.5" thickBot="1">
      <c r="A114" s="59"/>
      <c r="B114" s="7">
        <v>2</v>
      </c>
      <c r="C114" s="17">
        <f>'[2]3 ЦК 2'!D117</f>
        <v>178.3369616</v>
      </c>
      <c r="D114" s="17">
        <f>'[2]5 ЦК 2'!D117</f>
        <v>170.03254016</v>
      </c>
      <c r="E114" s="17">
        <f>'[2]5 ЦК 2'!Q117</f>
        <v>0</v>
      </c>
      <c r="F114" s="18">
        <f>'[2]5 ЦК 2'!R117</f>
        <v>29.429998079999997</v>
      </c>
    </row>
    <row r="115" spans="1:6" ht="16.5" thickBot="1">
      <c r="A115" s="59"/>
      <c r="B115" s="7">
        <v>3</v>
      </c>
      <c r="C115" s="17">
        <f>'[2]3 ЦК 2'!D118</f>
        <v>143.10811424</v>
      </c>
      <c r="D115" s="17">
        <f>'[2]5 ЦК 2'!D118</f>
        <v>134.8036928</v>
      </c>
      <c r="E115" s="17">
        <f>'[2]5 ЦК 2'!Q118</f>
        <v>0</v>
      </c>
      <c r="F115" s="18">
        <f>'[2]5 ЦК 2'!R118</f>
        <v>92.99387775999999</v>
      </c>
    </row>
    <row r="116" spans="1:6" ht="16.5" thickBot="1">
      <c r="A116" s="59"/>
      <c r="B116" s="7">
        <v>4</v>
      </c>
      <c r="C116" s="17">
        <f>'[2]3 ЦК 2'!D119</f>
        <v>164.0772672</v>
      </c>
      <c r="D116" s="17">
        <f>'[2]5 ЦК 2'!D119</f>
        <v>155.77284575999997</v>
      </c>
      <c r="E116" s="17">
        <f>'[2]5 ЦК 2'!Q119</f>
        <v>0</v>
      </c>
      <c r="F116" s="18">
        <f>'[2]5 ЦК 2'!R119</f>
        <v>114.18649312</v>
      </c>
    </row>
    <row r="117" spans="1:6" ht="16.5" thickBot="1">
      <c r="A117" s="59"/>
      <c r="B117" s="7">
        <v>5</v>
      </c>
      <c r="C117" s="17">
        <f>'[2]3 ЦК 2'!D120</f>
        <v>208.90661791999997</v>
      </c>
      <c r="D117" s="17">
        <f>'[2]5 ЦК 2'!D120</f>
        <v>200.60219647999998</v>
      </c>
      <c r="E117" s="17">
        <f>'[2]5 ЦК 2'!Q120</f>
        <v>19.0362032</v>
      </c>
      <c r="F117" s="18">
        <f>'[2]5 ЦК 2'!R120</f>
        <v>0</v>
      </c>
    </row>
    <row r="118" spans="1:6" ht="16.5" thickBot="1">
      <c r="A118" s="59"/>
      <c r="B118" s="7">
        <v>6</v>
      </c>
      <c r="C118" s="17">
        <f>'[2]3 ЦК 2'!D121</f>
        <v>242.09078431999998</v>
      </c>
      <c r="D118" s="17">
        <f>'[2]5 ЦК 2'!D121</f>
        <v>233.78636288</v>
      </c>
      <c r="E118" s="17">
        <f>'[2]5 ЦК 2'!Q121</f>
        <v>40.79306112</v>
      </c>
      <c r="F118" s="18">
        <f>'[2]5 ЦК 2'!R121</f>
        <v>0</v>
      </c>
    </row>
    <row r="119" spans="1:6" ht="16.5" thickBot="1">
      <c r="A119" s="59"/>
      <c r="B119" s="7">
        <v>7</v>
      </c>
      <c r="C119" s="17">
        <f>'[2]3 ЦК 2'!D122</f>
        <v>318.25794335999996</v>
      </c>
      <c r="D119" s="17">
        <f>'[2]5 ЦК 2'!D122</f>
        <v>309.95352191999996</v>
      </c>
      <c r="E119" s="17">
        <f>'[2]5 ЦК 2'!Q122</f>
        <v>0</v>
      </c>
      <c r="F119" s="18">
        <f>'[2]5 ЦК 2'!R122</f>
        <v>39.17295872</v>
      </c>
    </row>
    <row r="120" spans="1:6" ht="16.5" thickBot="1">
      <c r="A120" s="59"/>
      <c r="B120" s="7">
        <v>8</v>
      </c>
      <c r="C120" s="17">
        <f>'[2]3 ЦК 2'!D123</f>
        <v>376.0760460799999</v>
      </c>
      <c r="D120" s="17">
        <f>'[2]5 ЦК 2'!D123</f>
        <v>367.77162464</v>
      </c>
      <c r="E120" s="17">
        <f>'[2]5 ЦК 2'!Q123</f>
        <v>0</v>
      </c>
      <c r="F120" s="18">
        <f>'[2]5 ЦК 2'!R123</f>
        <v>55.105827839999996</v>
      </c>
    </row>
    <row r="121" spans="1:6" ht="16.5" thickBot="1">
      <c r="A121" s="59"/>
      <c r="B121" s="7">
        <v>9</v>
      </c>
      <c r="C121" s="17">
        <f>'[2]3 ЦК 2'!D124</f>
        <v>401.88316</v>
      </c>
      <c r="D121" s="17">
        <f>'[2]5 ЦК 2'!D124</f>
        <v>393.5787385599999</v>
      </c>
      <c r="E121" s="17">
        <f>'[2]5 ЦК 2'!Q124</f>
        <v>0</v>
      </c>
      <c r="F121" s="18">
        <f>'[2]5 ЦК 2'!R124</f>
        <v>52.164503999999994</v>
      </c>
    </row>
    <row r="122" spans="1:6" ht="16.5" thickBot="1">
      <c r="A122" s="59"/>
      <c r="B122" s="7">
        <v>10</v>
      </c>
      <c r="C122" s="17">
        <f>'[2]3 ЦК 2'!D125</f>
        <v>401.17646016</v>
      </c>
      <c r="D122" s="17">
        <f>'[2]5 ЦК 2'!D125</f>
        <v>392.87203872</v>
      </c>
      <c r="E122" s="17">
        <f>'[2]5 ЦК 2'!Q125</f>
        <v>0</v>
      </c>
      <c r="F122" s="18">
        <f>'[2]5 ЦК 2'!R125</f>
        <v>119.16411808</v>
      </c>
    </row>
    <row r="123" spans="1:6" ht="16.5" thickBot="1">
      <c r="A123" s="59"/>
      <c r="B123" s="7">
        <v>11</v>
      </c>
      <c r="C123" s="17">
        <f>'[2]3 ЦК 2'!D126</f>
        <v>404.5786752</v>
      </c>
      <c r="D123" s="17">
        <f>'[2]5 ЦК 2'!D126</f>
        <v>396.27425376</v>
      </c>
      <c r="E123" s="17">
        <f>'[2]5 ЦК 2'!Q126</f>
        <v>0</v>
      </c>
      <c r="F123" s="18">
        <f>'[2]5 ЦК 2'!R126</f>
        <v>32.01378208</v>
      </c>
    </row>
    <row r="124" spans="1:6" ht="16.5" thickBot="1">
      <c r="A124" s="59"/>
      <c r="B124" s="7">
        <v>12</v>
      </c>
      <c r="C124" s="17">
        <f>'[2]3 ЦК 2'!D127</f>
        <v>396.93067455999994</v>
      </c>
      <c r="D124" s="17">
        <f>'[2]5 ЦК 2'!D127</f>
        <v>388.62625312</v>
      </c>
      <c r="E124" s="17">
        <f>'[2]5 ЦК 2'!Q127</f>
        <v>0</v>
      </c>
      <c r="F124" s="18">
        <f>'[2]5 ЦК 2'!R127</f>
        <v>27.904867199999995</v>
      </c>
    </row>
    <row r="125" spans="1:6" ht="16.5" thickBot="1">
      <c r="A125" s="59"/>
      <c r="B125" s="7">
        <v>13</v>
      </c>
      <c r="C125" s="17">
        <f>'[2]3 ЦК 2'!D128</f>
        <v>397.56474912</v>
      </c>
      <c r="D125" s="17">
        <f>'[2]5 ЦК 2'!D128</f>
        <v>389.26032767999993</v>
      </c>
      <c r="E125" s="17">
        <f>'[2]5 ЦК 2'!Q128</f>
        <v>0</v>
      </c>
      <c r="F125" s="18">
        <f>'[2]5 ЦК 2'!R128</f>
        <v>45.16733759999999</v>
      </c>
    </row>
    <row r="126" spans="1:6" ht="16.5" thickBot="1">
      <c r="A126" s="59"/>
      <c r="B126" s="7">
        <v>14</v>
      </c>
      <c r="C126" s="17">
        <f>'[2]3 ЦК 2'!D129</f>
        <v>391.8413183999999</v>
      </c>
      <c r="D126" s="17">
        <f>'[2]5 ЦК 2'!D129</f>
        <v>383.5368969599999</v>
      </c>
      <c r="E126" s="17">
        <f>'[2]5 ЦК 2'!Q129</f>
        <v>0</v>
      </c>
      <c r="F126" s="18">
        <f>'[2]5 ЦК 2'!R129</f>
        <v>50.37401151999999</v>
      </c>
    </row>
    <row r="127" spans="1:6" ht="16.5" thickBot="1">
      <c r="A127" s="59"/>
      <c r="B127" s="7">
        <v>15</v>
      </c>
      <c r="C127" s="17">
        <f>'[2]3 ЦК 2'!D130</f>
        <v>390.1821100799999</v>
      </c>
      <c r="D127" s="17">
        <f>'[2]5 ЦК 2'!D130</f>
        <v>381.87768864000003</v>
      </c>
      <c r="E127" s="17">
        <f>'[2]5 ЦК 2'!Q130</f>
        <v>0</v>
      </c>
      <c r="F127" s="18">
        <f>'[2]5 ЦК 2'!R130</f>
        <v>75.27330943999999</v>
      </c>
    </row>
    <row r="128" spans="1:6" ht="16.5" thickBot="1">
      <c r="A128" s="59"/>
      <c r="B128" s="7">
        <v>16</v>
      </c>
      <c r="C128" s="17">
        <f>'[2]3 ЦК 2'!D131</f>
        <v>385.78828064000004</v>
      </c>
      <c r="D128" s="17">
        <f>'[2]5 ЦК 2'!D131</f>
        <v>377.4838592</v>
      </c>
      <c r="E128" s="17">
        <f>'[2]5 ЦК 2'!Q131</f>
        <v>0</v>
      </c>
      <c r="F128" s="18">
        <f>'[2]5 ЦК 2'!R131</f>
        <v>130.32327167999998</v>
      </c>
    </row>
    <row r="129" spans="1:6" ht="16.5" thickBot="1">
      <c r="A129" s="59"/>
      <c r="B129" s="7">
        <v>17</v>
      </c>
      <c r="C129" s="17">
        <f>'[2]3 ЦК 2'!D132</f>
        <v>378.4391609599999</v>
      </c>
      <c r="D129" s="17">
        <f>'[2]5 ЦК 2'!D132</f>
        <v>370.1347395199999</v>
      </c>
      <c r="E129" s="17">
        <f>'[2]5 ЦК 2'!Q132</f>
        <v>0</v>
      </c>
      <c r="F129" s="18">
        <f>'[2]5 ЦК 2'!R132</f>
        <v>86.66709855999999</v>
      </c>
    </row>
    <row r="130" spans="1:6" ht="16.5" thickBot="1">
      <c r="A130" s="59"/>
      <c r="B130" s="7">
        <v>18</v>
      </c>
      <c r="C130" s="17">
        <f>'[2]3 ЦК 2'!D133</f>
        <v>365.01465728</v>
      </c>
      <c r="D130" s="17">
        <f>'[2]5 ЦК 2'!D133</f>
        <v>356.71023583999994</v>
      </c>
      <c r="E130" s="17">
        <f>'[2]5 ЦК 2'!Q133</f>
        <v>0</v>
      </c>
      <c r="F130" s="18">
        <f>'[2]5 ЦК 2'!R133</f>
        <v>86.12520224</v>
      </c>
    </row>
    <row r="131" spans="1:6" ht="16.5" thickBot="1">
      <c r="A131" s="59"/>
      <c r="B131" s="7">
        <v>19</v>
      </c>
      <c r="C131" s="17">
        <f>'[2]3 ЦК 2'!D134</f>
        <v>375.98945439999994</v>
      </c>
      <c r="D131" s="17">
        <f>'[2]5 ЦК 2'!D134</f>
        <v>367.68503295999994</v>
      </c>
      <c r="E131" s="17">
        <f>'[2]5 ЦК 2'!Q134</f>
        <v>4.494387519999999</v>
      </c>
      <c r="F131" s="18">
        <f>'[2]5 ЦК 2'!R134</f>
        <v>0.00279328</v>
      </c>
    </row>
    <row r="132" spans="1:6" ht="16.5" thickBot="1">
      <c r="A132" s="59"/>
      <c r="B132" s="7">
        <v>20</v>
      </c>
      <c r="C132" s="17">
        <f>'[2]3 ЦК 2'!D135</f>
        <v>396.62062047999996</v>
      </c>
      <c r="D132" s="17">
        <f>'[2]5 ЦК 2'!D135</f>
        <v>388.31619903999996</v>
      </c>
      <c r="E132" s="17">
        <f>'[2]5 ЦК 2'!Q135</f>
        <v>0</v>
      </c>
      <c r="F132" s="18">
        <f>'[2]5 ЦК 2'!R135</f>
        <v>3.5726051199999995</v>
      </c>
    </row>
    <row r="133" spans="1:6" ht="16.5" thickBot="1">
      <c r="A133" s="59"/>
      <c r="B133" s="7">
        <v>21</v>
      </c>
      <c r="C133" s="17">
        <f>'[2]3 ЦК 2'!D136</f>
        <v>397.57033567999997</v>
      </c>
      <c r="D133" s="17">
        <f>'[2]5 ЦК 2'!D136</f>
        <v>389.26591424</v>
      </c>
      <c r="E133" s="17">
        <f>'[2]5 ЦК 2'!Q136</f>
        <v>0</v>
      </c>
      <c r="F133" s="18">
        <f>'[2]5 ЦК 2'!R136</f>
        <v>88.9939008</v>
      </c>
    </row>
    <row r="134" spans="1:6" ht="16.5" thickBot="1">
      <c r="A134" s="59"/>
      <c r="B134" s="7">
        <v>22</v>
      </c>
      <c r="C134" s="17">
        <f>'[2]3 ЦК 2'!D137</f>
        <v>367.32469983999994</v>
      </c>
      <c r="D134" s="17">
        <f>'[2]5 ЦК 2'!D137</f>
        <v>359.0202784</v>
      </c>
      <c r="E134" s="17">
        <f>'[2]5 ЦК 2'!Q137</f>
        <v>0</v>
      </c>
      <c r="F134" s="18">
        <f>'[2]5 ЦК 2'!R137</f>
        <v>124.20878175999998</v>
      </c>
    </row>
    <row r="135" spans="1:6" ht="16.5" thickBot="1">
      <c r="A135" s="59"/>
      <c r="B135" s="7">
        <v>23</v>
      </c>
      <c r="C135" s="17">
        <f>'[2]3 ЦК 2'!D138</f>
        <v>288.60448288</v>
      </c>
      <c r="D135" s="17">
        <f>'[2]5 ЦК 2'!D138</f>
        <v>280.30006144</v>
      </c>
      <c r="E135" s="17">
        <f>'[2]5 ЦК 2'!Q138</f>
        <v>0</v>
      </c>
      <c r="F135" s="18">
        <f>'[2]5 ЦК 2'!R138</f>
        <v>81.92410912</v>
      </c>
    </row>
    <row r="136" spans="1:6" ht="15.75" customHeight="1" thickBot="1">
      <c r="A136" s="58">
        <v>42861</v>
      </c>
      <c r="B136" s="7">
        <v>0</v>
      </c>
      <c r="C136" s="17">
        <f>'[2]3 ЦК 2'!D139</f>
        <v>289.87821856</v>
      </c>
      <c r="D136" s="17">
        <f>'[2]5 ЦК 2'!D139</f>
        <v>281.57379711999994</v>
      </c>
      <c r="E136" s="17">
        <f>'[2]5 ЦК 2'!Q139</f>
        <v>0.00279328</v>
      </c>
      <c r="F136" s="18">
        <f>'[2]5 ЦК 2'!R139</f>
        <v>50.603060479999996</v>
      </c>
    </row>
    <row r="137" spans="1:6" ht="16.5" thickBot="1">
      <c r="A137" s="59"/>
      <c r="B137" s="7">
        <v>1</v>
      </c>
      <c r="C137" s="17">
        <f>'[2]3 ЦК 2'!D140</f>
        <v>245.73042816</v>
      </c>
      <c r="D137" s="17">
        <f>'[2]5 ЦК 2'!D140</f>
        <v>237.42600671999998</v>
      </c>
      <c r="E137" s="17">
        <f>'[2]5 ЦК 2'!Q140</f>
        <v>0</v>
      </c>
      <c r="F137" s="18">
        <f>'[2]5 ЦК 2'!R140</f>
        <v>26.343423679999997</v>
      </c>
    </row>
    <row r="138" spans="1:6" ht="16.5" thickBot="1">
      <c r="A138" s="59"/>
      <c r="B138" s="7">
        <v>2</v>
      </c>
      <c r="C138" s="17">
        <f>'[2]3 ЦК 2'!D141</f>
        <v>227.62718047999996</v>
      </c>
      <c r="D138" s="17">
        <f>'[2]5 ЦК 2'!D141</f>
        <v>219.32275903999997</v>
      </c>
      <c r="E138" s="17">
        <f>'[2]5 ЦК 2'!Q141</f>
        <v>0</v>
      </c>
      <c r="F138" s="18">
        <f>'[2]5 ЦК 2'!R141</f>
        <v>18.74849536</v>
      </c>
    </row>
    <row r="139" spans="1:6" ht="16.5" thickBot="1">
      <c r="A139" s="59"/>
      <c r="B139" s="7">
        <v>3</v>
      </c>
      <c r="C139" s="17">
        <f>'[2]3 ЦК 2'!D142</f>
        <v>218.17751423999997</v>
      </c>
      <c r="D139" s="17">
        <f>'[2]5 ЦК 2'!D142</f>
        <v>209.8730928</v>
      </c>
      <c r="E139" s="17">
        <f>'[2]5 ЦК 2'!Q142</f>
        <v>0</v>
      </c>
      <c r="F139" s="18">
        <f>'[2]5 ЦК 2'!R142</f>
        <v>94.98827967999999</v>
      </c>
    </row>
    <row r="140" spans="1:6" ht="16.5" thickBot="1">
      <c r="A140" s="59"/>
      <c r="B140" s="7">
        <v>4</v>
      </c>
      <c r="C140" s="17">
        <f>'[2]3 ЦК 2'!D143</f>
        <v>210.25297887999997</v>
      </c>
      <c r="D140" s="17">
        <f>'[2]5 ЦК 2'!D143</f>
        <v>201.94855744</v>
      </c>
      <c r="E140" s="17">
        <f>'[2]5 ЦК 2'!Q143</f>
        <v>0</v>
      </c>
      <c r="F140" s="18">
        <f>'[2]5 ЦК 2'!R143</f>
        <v>71.65601183999998</v>
      </c>
    </row>
    <row r="141" spans="1:6" ht="16.5" thickBot="1">
      <c r="A141" s="59"/>
      <c r="B141" s="7">
        <v>5</v>
      </c>
      <c r="C141" s="17">
        <f>'[2]3 ЦК 2'!D144</f>
        <v>219.62443327999998</v>
      </c>
      <c r="D141" s="17">
        <f>'[2]5 ЦК 2'!D144</f>
        <v>211.32001183999998</v>
      </c>
      <c r="E141" s="17">
        <f>'[2]5 ЦК 2'!Q144</f>
        <v>0</v>
      </c>
      <c r="F141" s="18">
        <f>'[2]5 ЦК 2'!R144</f>
        <v>38.32100832</v>
      </c>
    </row>
    <row r="142" spans="1:6" ht="16.5" thickBot="1">
      <c r="A142" s="59"/>
      <c r="B142" s="7">
        <v>6</v>
      </c>
      <c r="C142" s="17">
        <f>'[2]3 ЦК 2'!D145</f>
        <v>237.99862911999998</v>
      </c>
      <c r="D142" s="17">
        <f>'[2]5 ЦК 2'!D145</f>
        <v>229.69420767999995</v>
      </c>
      <c r="E142" s="17">
        <f>'[2]5 ЦК 2'!Q145</f>
        <v>29.955134719999997</v>
      </c>
      <c r="F142" s="18">
        <f>'[2]5 ЦК 2'!R145</f>
        <v>0</v>
      </c>
    </row>
    <row r="143" spans="1:6" ht="16.5" thickBot="1">
      <c r="A143" s="59"/>
      <c r="B143" s="7">
        <v>7</v>
      </c>
      <c r="C143" s="17">
        <f>'[2]3 ЦК 2'!D146</f>
        <v>287.90057631999997</v>
      </c>
      <c r="D143" s="17">
        <f>'[2]5 ЦК 2'!D146</f>
        <v>279.59615488</v>
      </c>
      <c r="E143" s="17">
        <f>'[2]5 ЦК 2'!Q146</f>
        <v>0</v>
      </c>
      <c r="F143" s="18">
        <f>'[2]5 ЦК 2'!R146</f>
        <v>51.93545504</v>
      </c>
    </row>
    <row r="144" spans="1:6" ht="16.5" thickBot="1">
      <c r="A144" s="59"/>
      <c r="B144" s="7">
        <v>8</v>
      </c>
      <c r="C144" s="17">
        <f>'[2]3 ЦК 2'!D147</f>
        <v>342.33601695999994</v>
      </c>
      <c r="D144" s="17">
        <f>'[2]5 ЦК 2'!D147</f>
        <v>334.03159552</v>
      </c>
      <c r="E144" s="17">
        <f>'[2]5 ЦК 2'!Q147</f>
        <v>0</v>
      </c>
      <c r="F144" s="18">
        <f>'[2]5 ЦК 2'!R147</f>
        <v>13.290426239999999</v>
      </c>
    </row>
    <row r="145" spans="1:6" ht="16.5" thickBot="1">
      <c r="A145" s="59"/>
      <c r="B145" s="7">
        <v>9</v>
      </c>
      <c r="C145" s="17">
        <f>'[2]3 ЦК 2'!D148</f>
        <v>373.95315328</v>
      </c>
      <c r="D145" s="17">
        <f>'[2]5 ЦК 2'!D148</f>
        <v>365.6487318399999</v>
      </c>
      <c r="E145" s="17">
        <f>'[2]5 ЦК 2'!Q148</f>
        <v>0</v>
      </c>
      <c r="F145" s="18">
        <f>'[2]5 ЦК 2'!R148</f>
        <v>1.8407715199999997</v>
      </c>
    </row>
    <row r="146" spans="1:6" ht="16.5" thickBot="1">
      <c r="A146" s="59"/>
      <c r="B146" s="7">
        <v>10</v>
      </c>
      <c r="C146" s="17">
        <f>'[2]3 ЦК 2'!D149</f>
        <v>388.09273664</v>
      </c>
      <c r="D146" s="17">
        <f>'[2]5 ЦК 2'!D149</f>
        <v>379.78831519999994</v>
      </c>
      <c r="E146" s="17">
        <f>'[2]5 ЦК 2'!Q149</f>
        <v>0.00279328</v>
      </c>
      <c r="F146" s="18">
        <f>'[2]5 ЦК 2'!R149</f>
        <v>7.399398719999999</v>
      </c>
    </row>
    <row r="147" spans="1:6" ht="16.5" thickBot="1">
      <c r="A147" s="59"/>
      <c r="B147" s="7">
        <v>11</v>
      </c>
      <c r="C147" s="17">
        <f>'[2]3 ЦК 2'!D150</f>
        <v>399.34406848</v>
      </c>
      <c r="D147" s="17">
        <f>'[2]5 ЦК 2'!D150</f>
        <v>391.03964704</v>
      </c>
      <c r="E147" s="17">
        <f>'[2]5 ЦК 2'!Q150</f>
        <v>0</v>
      </c>
      <c r="F147" s="18">
        <f>'[2]5 ЦК 2'!R150</f>
        <v>8.79045216</v>
      </c>
    </row>
    <row r="148" spans="1:6" ht="16.5" thickBot="1">
      <c r="A148" s="59"/>
      <c r="B148" s="7">
        <v>12</v>
      </c>
      <c r="C148" s="17">
        <f>'[2]3 ЦК 2'!D151</f>
        <v>387.6234656</v>
      </c>
      <c r="D148" s="17">
        <f>'[2]5 ЦК 2'!D151</f>
        <v>379.31904416</v>
      </c>
      <c r="E148" s="17">
        <f>'[2]5 ЦК 2'!Q151</f>
        <v>3.4050083199999994</v>
      </c>
      <c r="F148" s="18">
        <f>'[2]5 ЦК 2'!R151</f>
        <v>0</v>
      </c>
    </row>
    <row r="149" spans="1:6" ht="16.5" thickBot="1">
      <c r="A149" s="59"/>
      <c r="B149" s="7">
        <v>13</v>
      </c>
      <c r="C149" s="17">
        <f>'[2]3 ЦК 2'!D152</f>
        <v>384.96426304</v>
      </c>
      <c r="D149" s="17">
        <f>'[2]5 ЦК 2'!D152</f>
        <v>376.65984159999994</v>
      </c>
      <c r="E149" s="17">
        <f>'[2]5 ЦК 2'!Q152</f>
        <v>0.16480351999999998</v>
      </c>
      <c r="F149" s="18">
        <f>'[2]5 ЦК 2'!R152</f>
        <v>1.1256918400000002</v>
      </c>
    </row>
    <row r="150" spans="1:6" ht="16.5" thickBot="1">
      <c r="A150" s="59"/>
      <c r="B150" s="7">
        <v>14</v>
      </c>
      <c r="C150" s="17">
        <f>'[2]3 ЦК 2'!D153</f>
        <v>381.60953376</v>
      </c>
      <c r="D150" s="17">
        <f>'[2]5 ЦК 2'!D153</f>
        <v>373.30511232</v>
      </c>
      <c r="E150" s="17">
        <f>'[2]5 ЦК 2'!Q153</f>
        <v>1.3659139199999997</v>
      </c>
      <c r="F150" s="18">
        <f>'[2]5 ЦК 2'!R153</f>
        <v>0.05865888</v>
      </c>
    </row>
    <row r="151" spans="1:6" ht="16.5" thickBot="1">
      <c r="A151" s="59"/>
      <c r="B151" s="7">
        <v>15</v>
      </c>
      <c r="C151" s="17">
        <f>'[2]3 ЦК 2'!D154</f>
        <v>373.48108895999997</v>
      </c>
      <c r="D151" s="17">
        <f>'[2]5 ЦК 2'!D154</f>
        <v>365.17666751999997</v>
      </c>
      <c r="E151" s="17">
        <f>'[2]5 ЦК 2'!Q154</f>
        <v>3.974837439999999</v>
      </c>
      <c r="F151" s="18">
        <f>'[2]5 ЦК 2'!R154</f>
        <v>0</v>
      </c>
    </row>
    <row r="152" spans="1:6" ht="16.5" thickBot="1">
      <c r="A152" s="59"/>
      <c r="B152" s="7">
        <v>16</v>
      </c>
      <c r="C152" s="17">
        <f>'[2]3 ЦК 2'!D155</f>
        <v>370.62915007999993</v>
      </c>
      <c r="D152" s="17">
        <f>'[2]5 ЦК 2'!D155</f>
        <v>362.32472864</v>
      </c>
      <c r="E152" s="17">
        <f>'[2]5 ЦК 2'!Q155</f>
        <v>0.019552959999999998</v>
      </c>
      <c r="F152" s="18">
        <f>'[2]5 ЦК 2'!R155</f>
        <v>2.634063039999999</v>
      </c>
    </row>
    <row r="153" spans="1:6" ht="16.5" thickBot="1">
      <c r="A153" s="59"/>
      <c r="B153" s="7">
        <v>17</v>
      </c>
      <c r="C153" s="17">
        <f>'[2]3 ЦК 2'!D156</f>
        <v>370.41686079999994</v>
      </c>
      <c r="D153" s="17">
        <f>'[2]5 ЦК 2'!D156</f>
        <v>362.11243935999994</v>
      </c>
      <c r="E153" s="17">
        <f>'[2]5 ЦК 2'!Q156</f>
        <v>2.67037568</v>
      </c>
      <c r="F153" s="18">
        <f>'[2]5 ЦК 2'!R156</f>
        <v>0</v>
      </c>
    </row>
    <row r="154" spans="1:6" ht="16.5" thickBot="1">
      <c r="A154" s="59"/>
      <c r="B154" s="7">
        <v>18</v>
      </c>
      <c r="C154" s="17">
        <f>'[2]3 ЦК 2'!D157</f>
        <v>379.4307753599999</v>
      </c>
      <c r="D154" s="17">
        <f>'[2]5 ЦК 2'!D157</f>
        <v>371.12635392</v>
      </c>
      <c r="E154" s="17">
        <f>'[2]5 ЦК 2'!Q157</f>
        <v>0.00279328</v>
      </c>
      <c r="F154" s="18">
        <f>'[2]5 ЦК 2'!R157</f>
        <v>4.36589664</v>
      </c>
    </row>
    <row r="155" spans="1:6" ht="16.5" thickBot="1">
      <c r="A155" s="59"/>
      <c r="B155" s="7">
        <v>19</v>
      </c>
      <c r="C155" s="17">
        <f>'[2]3 ЦК 2'!D158</f>
        <v>380.26875935999993</v>
      </c>
      <c r="D155" s="17">
        <f>'[2]5 ЦК 2'!D158</f>
        <v>371.96433792</v>
      </c>
      <c r="E155" s="17">
        <f>'[2]5 ЦК 2'!Q158</f>
        <v>20.74848384</v>
      </c>
      <c r="F155" s="18">
        <f>'[2]5 ЦК 2'!R158</f>
        <v>0</v>
      </c>
    </row>
    <row r="156" spans="1:6" ht="16.5" thickBot="1">
      <c r="A156" s="59"/>
      <c r="B156" s="7">
        <v>20</v>
      </c>
      <c r="C156" s="17">
        <f>'[2]3 ЦК 2'!D159</f>
        <v>405.20436992</v>
      </c>
      <c r="D156" s="17">
        <f>'[2]5 ЦК 2'!D159</f>
        <v>396.89994848</v>
      </c>
      <c r="E156" s="17">
        <f>'[2]5 ЦК 2'!Q159</f>
        <v>10.877032319999998</v>
      </c>
      <c r="F156" s="18">
        <f>'[2]5 ЦК 2'!R159</f>
        <v>0</v>
      </c>
    </row>
    <row r="157" spans="1:6" ht="16.5" thickBot="1">
      <c r="A157" s="59"/>
      <c r="B157" s="7">
        <v>21</v>
      </c>
      <c r="C157" s="17">
        <f>'[2]3 ЦК 2'!D160</f>
        <v>386.20168607999994</v>
      </c>
      <c r="D157" s="17">
        <f>'[2]5 ЦК 2'!D160</f>
        <v>377.89726464</v>
      </c>
      <c r="E157" s="17">
        <f>'[2]5 ЦК 2'!Q160</f>
        <v>0</v>
      </c>
      <c r="F157" s="18">
        <f>'[2]5 ЦК 2'!R160</f>
        <v>32.89645856</v>
      </c>
    </row>
    <row r="158" spans="1:6" ht="16.5" thickBot="1">
      <c r="A158" s="59"/>
      <c r="B158" s="7">
        <v>22</v>
      </c>
      <c r="C158" s="17">
        <f>'[2]3 ЦК 2'!D161</f>
        <v>361.33311423999993</v>
      </c>
      <c r="D158" s="17">
        <f>'[2]5 ЦК 2'!D161</f>
        <v>353.02869279999993</v>
      </c>
      <c r="E158" s="17">
        <f>'[2]5 ЦК 2'!Q161</f>
        <v>0.00279328</v>
      </c>
      <c r="F158" s="18">
        <f>'[2]5 ЦК 2'!R161</f>
        <v>110.05243872</v>
      </c>
    </row>
    <row r="159" spans="1:6" ht="16.5" thickBot="1">
      <c r="A159" s="59"/>
      <c r="B159" s="7">
        <v>23</v>
      </c>
      <c r="C159" s="17">
        <f>'[2]3 ЦК 2'!D162</f>
        <v>314.11550911999996</v>
      </c>
      <c r="D159" s="17">
        <f>'[2]5 ЦК 2'!D162</f>
        <v>305.81108767999996</v>
      </c>
      <c r="E159" s="17">
        <f>'[2]5 ЦК 2'!Q162</f>
        <v>0</v>
      </c>
      <c r="F159" s="18">
        <f>'[2]5 ЦК 2'!R162</f>
        <v>111.19209695999999</v>
      </c>
    </row>
    <row r="160" spans="1:6" ht="15.75" customHeight="1" thickBot="1">
      <c r="A160" s="58">
        <v>42862</v>
      </c>
      <c r="B160" s="7">
        <v>0</v>
      </c>
      <c r="C160" s="17">
        <f>'[2]3 ЦК 2'!D163</f>
        <v>286.24136799999997</v>
      </c>
      <c r="D160" s="17">
        <f>'[2]5 ЦК 2'!D163</f>
        <v>277.93694655999997</v>
      </c>
      <c r="E160" s="17">
        <f>'[2]5 ЦК 2'!Q163</f>
        <v>0</v>
      </c>
      <c r="F160" s="18">
        <f>'[2]5 ЦК 2'!R163</f>
        <v>28.360171839999996</v>
      </c>
    </row>
    <row r="161" spans="1:6" ht="16.5" thickBot="1">
      <c r="A161" s="59"/>
      <c r="B161" s="7">
        <v>1</v>
      </c>
      <c r="C161" s="17">
        <f>'[2]3 ЦК 2'!D164</f>
        <v>236.33662752</v>
      </c>
      <c r="D161" s="17">
        <f>'[2]5 ЦК 2'!D164</f>
        <v>228.03220607999998</v>
      </c>
      <c r="E161" s="17">
        <f>'[2]5 ЦК 2'!Q164</f>
        <v>0</v>
      </c>
      <c r="F161" s="18">
        <f>'[2]5 ЦК 2'!R164</f>
        <v>0.9217823999999999</v>
      </c>
    </row>
    <row r="162" spans="1:6" ht="16.5" thickBot="1">
      <c r="A162" s="59"/>
      <c r="B162" s="7">
        <v>2</v>
      </c>
      <c r="C162" s="17">
        <f>'[2]3 ЦК 2'!D165</f>
        <v>219.91772767999998</v>
      </c>
      <c r="D162" s="17">
        <f>'[2]5 ЦК 2'!D165</f>
        <v>211.61330624</v>
      </c>
      <c r="E162" s="17">
        <f>'[2]5 ЦК 2'!Q165</f>
        <v>4.9664518399999995</v>
      </c>
      <c r="F162" s="18">
        <f>'[2]5 ЦК 2'!R165</f>
        <v>0</v>
      </c>
    </row>
    <row r="163" spans="1:6" ht="16.5" thickBot="1">
      <c r="A163" s="59"/>
      <c r="B163" s="7">
        <v>3</v>
      </c>
      <c r="C163" s="17">
        <f>'[2]3 ЦК 2'!D166</f>
        <v>210.88705344</v>
      </c>
      <c r="D163" s="17">
        <f>'[2]5 ЦК 2'!D166</f>
        <v>202.58263199999996</v>
      </c>
      <c r="E163" s="17">
        <f>'[2]5 ЦК 2'!Q166</f>
        <v>0</v>
      </c>
      <c r="F163" s="18">
        <f>'[2]5 ЦК 2'!R166</f>
        <v>10.2373712</v>
      </c>
    </row>
    <row r="164" spans="1:6" ht="16.5" thickBot="1">
      <c r="A164" s="59"/>
      <c r="B164" s="7">
        <v>4</v>
      </c>
      <c r="C164" s="17">
        <f>'[2]3 ЦК 2'!D167</f>
        <v>190.52962879999998</v>
      </c>
      <c r="D164" s="17">
        <f>'[2]5 ЦК 2'!D167</f>
        <v>182.22520735999998</v>
      </c>
      <c r="E164" s="17">
        <f>'[2]5 ЦК 2'!Q167</f>
        <v>0</v>
      </c>
      <c r="F164" s="18">
        <f>'[2]5 ЦК 2'!R167</f>
        <v>21.809930239999993</v>
      </c>
    </row>
    <row r="165" spans="1:6" ht="16.5" thickBot="1">
      <c r="A165" s="59"/>
      <c r="B165" s="7">
        <v>5</v>
      </c>
      <c r="C165" s="17">
        <f>'[2]3 ЦК 2'!D168</f>
        <v>197.10500992</v>
      </c>
      <c r="D165" s="17">
        <f>'[2]5 ЦК 2'!D168</f>
        <v>188.80058847999996</v>
      </c>
      <c r="E165" s="17">
        <f>'[2]5 ЦК 2'!Q168</f>
        <v>13.59768704</v>
      </c>
      <c r="F165" s="18">
        <f>'[2]5 ЦК 2'!R168</f>
        <v>0</v>
      </c>
    </row>
    <row r="166" spans="1:6" ht="16.5" thickBot="1">
      <c r="A166" s="59"/>
      <c r="B166" s="7">
        <v>6</v>
      </c>
      <c r="C166" s="17">
        <f>'[2]3 ЦК 2'!D169</f>
        <v>233.19977408</v>
      </c>
      <c r="D166" s="17">
        <f>'[2]5 ЦК 2'!D169</f>
        <v>224.89535263999997</v>
      </c>
      <c r="E166" s="17">
        <f>'[2]5 ЦК 2'!Q169</f>
        <v>14.458017279999998</v>
      </c>
      <c r="F166" s="18">
        <f>'[2]5 ЦК 2'!R169</f>
        <v>0</v>
      </c>
    </row>
    <row r="167" spans="1:6" ht="16.5" thickBot="1">
      <c r="A167" s="59"/>
      <c r="B167" s="7">
        <v>7</v>
      </c>
      <c r="C167" s="17">
        <f>'[2]3 ЦК 2'!D170</f>
        <v>236.70813375999998</v>
      </c>
      <c r="D167" s="17">
        <f>'[2]5 ЦК 2'!D170</f>
        <v>228.40371231999998</v>
      </c>
      <c r="E167" s="17">
        <f>'[2]5 ЦК 2'!Q170</f>
        <v>17.35185536</v>
      </c>
      <c r="F167" s="18">
        <f>'[2]5 ЦК 2'!R170</f>
        <v>0</v>
      </c>
    </row>
    <row r="168" spans="1:6" ht="16.5" thickBot="1">
      <c r="A168" s="59"/>
      <c r="B168" s="7">
        <v>8</v>
      </c>
      <c r="C168" s="17">
        <f>'[2]3 ЦК 2'!D171</f>
        <v>303.74126720000004</v>
      </c>
      <c r="D168" s="17">
        <f>'[2]5 ЦК 2'!D171</f>
        <v>295.43684576</v>
      </c>
      <c r="E168" s="17">
        <f>'[2]5 ЦК 2'!Q171</f>
        <v>0</v>
      </c>
      <c r="F168" s="18">
        <f>'[2]5 ЦК 2'!R171</f>
        <v>4.21226624</v>
      </c>
    </row>
    <row r="169" spans="1:6" ht="16.5" thickBot="1">
      <c r="A169" s="59"/>
      <c r="B169" s="7">
        <v>9</v>
      </c>
      <c r="C169" s="17">
        <f>'[2]3 ЦК 2'!D172</f>
        <v>336.15169504</v>
      </c>
      <c r="D169" s="17">
        <f>'[2]5 ЦК 2'!D172</f>
        <v>327.8472736</v>
      </c>
      <c r="E169" s="17">
        <f>'[2]5 ЦК 2'!Q172</f>
        <v>0</v>
      </c>
      <c r="F169" s="18">
        <f>'[2]5 ЦК 2'!R172</f>
        <v>7.418951679999999</v>
      </c>
    </row>
    <row r="170" spans="1:6" ht="16.5" thickBot="1">
      <c r="A170" s="59"/>
      <c r="B170" s="7">
        <v>10</v>
      </c>
      <c r="C170" s="17">
        <f>'[2]3 ЦК 2'!D173</f>
        <v>354.52030432</v>
      </c>
      <c r="D170" s="17">
        <f>'[2]5 ЦК 2'!D173</f>
        <v>346.21588288</v>
      </c>
      <c r="E170" s="17">
        <f>'[2]5 ЦК 2'!Q173</f>
        <v>0</v>
      </c>
      <c r="F170" s="18">
        <f>'[2]5 ЦК 2'!R173</f>
        <v>25.8937056</v>
      </c>
    </row>
    <row r="171" spans="1:6" ht="16.5" thickBot="1">
      <c r="A171" s="59"/>
      <c r="B171" s="7">
        <v>11</v>
      </c>
      <c r="C171" s="17">
        <f>'[2]3 ЦК 2'!D174</f>
        <v>354.65717504</v>
      </c>
      <c r="D171" s="17">
        <f>'[2]5 ЦК 2'!D174</f>
        <v>346.35275359999997</v>
      </c>
      <c r="E171" s="17">
        <f>'[2]5 ЦК 2'!Q174</f>
        <v>0</v>
      </c>
      <c r="F171" s="18">
        <f>'[2]5 ЦК 2'!R174</f>
        <v>33.611538239999994</v>
      </c>
    </row>
    <row r="172" spans="1:6" ht="16.5" thickBot="1">
      <c r="A172" s="59"/>
      <c r="B172" s="7">
        <v>12</v>
      </c>
      <c r="C172" s="17">
        <f>'[2]3 ЦК 2'!D175</f>
        <v>335.71315007999993</v>
      </c>
      <c r="D172" s="17">
        <f>'[2]5 ЦК 2'!D175</f>
        <v>327.40872864</v>
      </c>
      <c r="E172" s="17">
        <f>'[2]5 ЦК 2'!Q175</f>
        <v>0</v>
      </c>
      <c r="F172" s="18">
        <f>'[2]5 ЦК 2'!R175</f>
        <v>26.184206719999995</v>
      </c>
    </row>
    <row r="173" spans="1:6" ht="16.5" thickBot="1">
      <c r="A173" s="59"/>
      <c r="B173" s="7">
        <v>13</v>
      </c>
      <c r="C173" s="17">
        <f>'[2]3 ЦК 2'!D176</f>
        <v>333.5595312</v>
      </c>
      <c r="D173" s="17">
        <f>'[2]5 ЦК 2'!D176</f>
        <v>325.25510976</v>
      </c>
      <c r="E173" s="17">
        <f>'[2]5 ЦК 2'!Q176</f>
        <v>0</v>
      </c>
      <c r="F173" s="18">
        <f>'[2]5 ЦК 2'!R176</f>
        <v>25.625550719999993</v>
      </c>
    </row>
    <row r="174" spans="1:6" ht="16.5" thickBot="1">
      <c r="A174" s="59"/>
      <c r="B174" s="7">
        <v>14</v>
      </c>
      <c r="C174" s="17">
        <f>'[2]3 ЦК 2'!D177</f>
        <v>329.20760096</v>
      </c>
      <c r="D174" s="17">
        <f>'[2]5 ЦК 2'!D177</f>
        <v>320.9031795199999</v>
      </c>
      <c r="E174" s="17">
        <f>'[2]5 ЦК 2'!Q177</f>
        <v>0.00279328</v>
      </c>
      <c r="F174" s="18">
        <f>'[2]5 ЦК 2'!R177</f>
        <v>47.39078848</v>
      </c>
    </row>
    <row r="175" spans="1:6" ht="16.5" thickBot="1">
      <c r="A175" s="59"/>
      <c r="B175" s="7">
        <v>15</v>
      </c>
      <c r="C175" s="17">
        <f>'[2]3 ЦК 2'!D178</f>
        <v>321.03725696</v>
      </c>
      <c r="D175" s="17">
        <f>'[2]5 ЦК 2'!D178</f>
        <v>312.7328355199999</v>
      </c>
      <c r="E175" s="17">
        <f>'[2]5 ЦК 2'!Q178</f>
        <v>0</v>
      </c>
      <c r="F175" s="18">
        <f>'[2]5 ЦК 2'!R178</f>
        <v>46.58632384</v>
      </c>
    </row>
    <row r="176" spans="1:6" ht="16.5" thickBot="1">
      <c r="A176" s="59"/>
      <c r="B176" s="7">
        <v>16</v>
      </c>
      <c r="C176" s="17">
        <f>'[2]3 ЦК 2'!D179</f>
        <v>294.5932752</v>
      </c>
      <c r="D176" s="17">
        <f>'[2]5 ЦК 2'!D179</f>
        <v>286.28885376</v>
      </c>
      <c r="E176" s="17">
        <f>'[2]5 ЦК 2'!Q179</f>
        <v>0.00279328</v>
      </c>
      <c r="F176" s="18">
        <f>'[2]5 ЦК 2'!R179</f>
        <v>30.435578879999994</v>
      </c>
    </row>
    <row r="177" spans="1:6" ht="16.5" thickBot="1">
      <c r="A177" s="59"/>
      <c r="B177" s="7">
        <v>17</v>
      </c>
      <c r="C177" s="17">
        <f>'[2]3 ЦК 2'!D180</f>
        <v>287.00951999999995</v>
      </c>
      <c r="D177" s="17">
        <f>'[2]5 ЦК 2'!D180</f>
        <v>278.70509855999995</v>
      </c>
      <c r="E177" s="17">
        <f>'[2]5 ЦК 2'!Q180</f>
        <v>0</v>
      </c>
      <c r="F177" s="18">
        <f>'[2]5 ЦК 2'!R180</f>
        <v>20.714964479999995</v>
      </c>
    </row>
    <row r="178" spans="1:6" ht="16.5" thickBot="1">
      <c r="A178" s="59"/>
      <c r="B178" s="7">
        <v>18</v>
      </c>
      <c r="C178" s="17">
        <f>'[2]3 ЦК 2'!D181</f>
        <v>299.62397247999996</v>
      </c>
      <c r="D178" s="17">
        <f>'[2]5 ЦК 2'!D181</f>
        <v>291.31955103999996</v>
      </c>
      <c r="E178" s="17">
        <f>'[2]5 ЦК 2'!Q181</f>
        <v>0</v>
      </c>
      <c r="F178" s="18">
        <f>'[2]5 ЦК 2'!R181</f>
        <v>3.46646048</v>
      </c>
    </row>
    <row r="179" spans="1:6" ht="16.5" thickBot="1">
      <c r="A179" s="59"/>
      <c r="B179" s="7">
        <v>19</v>
      </c>
      <c r="C179" s="17">
        <f>'[2]3 ЦК 2'!D182</f>
        <v>336.2606329599999</v>
      </c>
      <c r="D179" s="17">
        <f>'[2]5 ЦК 2'!D182</f>
        <v>327.95621151999995</v>
      </c>
      <c r="E179" s="17">
        <f>'[2]5 ЦК 2'!Q182</f>
        <v>12.938472959999997</v>
      </c>
      <c r="F179" s="18">
        <f>'[2]5 ЦК 2'!R182</f>
        <v>0</v>
      </c>
    </row>
    <row r="180" spans="1:6" ht="16.5" thickBot="1">
      <c r="A180" s="59"/>
      <c r="B180" s="7">
        <v>20</v>
      </c>
      <c r="C180" s="17">
        <f>'[2]3 ЦК 2'!D183</f>
        <v>380.85814143999994</v>
      </c>
      <c r="D180" s="17">
        <f>'[2]5 ЦК 2'!D183</f>
        <v>372.55371999999994</v>
      </c>
      <c r="E180" s="17">
        <f>'[2]5 ЦК 2'!Q183</f>
        <v>0</v>
      </c>
      <c r="F180" s="18">
        <f>'[2]5 ЦК 2'!R183</f>
        <v>2.94970368</v>
      </c>
    </row>
    <row r="181" spans="1:6" ht="16.5" thickBot="1">
      <c r="A181" s="59"/>
      <c r="B181" s="7">
        <v>21</v>
      </c>
      <c r="C181" s="17">
        <f>'[2]3 ЦК 2'!D184</f>
        <v>367.9783273599999</v>
      </c>
      <c r="D181" s="17">
        <f>'[2]5 ЦК 2'!D184</f>
        <v>359.67390592</v>
      </c>
      <c r="E181" s="17">
        <f>'[2]5 ЦК 2'!Q184</f>
        <v>0</v>
      </c>
      <c r="F181" s="18">
        <f>'[2]5 ЦК 2'!R184</f>
        <v>44.01929952</v>
      </c>
    </row>
    <row r="182" spans="1:6" ht="16.5" thickBot="1">
      <c r="A182" s="59"/>
      <c r="B182" s="7">
        <v>22</v>
      </c>
      <c r="C182" s="17">
        <f>'[2]3 ЦК 2'!D185</f>
        <v>328.21877983999997</v>
      </c>
      <c r="D182" s="17">
        <f>'[2]5 ЦК 2'!D185</f>
        <v>319.91435839999997</v>
      </c>
      <c r="E182" s="17">
        <f>'[2]5 ЦК 2'!Q185</f>
        <v>0</v>
      </c>
      <c r="F182" s="18">
        <f>'[2]5 ЦК 2'!R185</f>
        <v>67.21748991999999</v>
      </c>
    </row>
    <row r="183" spans="1:6" ht="16.5" thickBot="1">
      <c r="A183" s="59"/>
      <c r="B183" s="7">
        <v>23</v>
      </c>
      <c r="C183" s="17">
        <f>'[2]3 ЦК 2'!D186</f>
        <v>264.93422816000003</v>
      </c>
      <c r="D183" s="17">
        <f>'[2]5 ЦК 2'!D186</f>
        <v>256.62980672</v>
      </c>
      <c r="E183" s="17">
        <f>'[2]5 ЦК 2'!Q186</f>
        <v>0</v>
      </c>
      <c r="F183" s="18">
        <f>'[2]5 ЦК 2'!R186</f>
        <v>68.07782016</v>
      </c>
    </row>
    <row r="184" spans="1:6" ht="15.75" customHeight="1" thickBot="1">
      <c r="A184" s="58">
        <v>42863</v>
      </c>
      <c r="B184" s="7">
        <v>0</v>
      </c>
      <c r="C184" s="17">
        <f>'[2]3 ЦК 2'!D187</f>
        <v>293.10166367999994</v>
      </c>
      <c r="D184" s="17">
        <f>'[2]5 ЦК 2'!D187</f>
        <v>284.79724223999995</v>
      </c>
      <c r="E184" s="17">
        <f>'[2]5 ЦК 2'!Q187</f>
        <v>0</v>
      </c>
      <c r="F184" s="18">
        <f>'[2]5 ЦК 2'!R187</f>
        <v>27.89648736</v>
      </c>
    </row>
    <row r="185" spans="1:6" ht="16.5" thickBot="1">
      <c r="A185" s="59"/>
      <c r="B185" s="7">
        <v>1</v>
      </c>
      <c r="C185" s="17">
        <f>'[2]3 ЦК 2'!D188</f>
        <v>256.38399807999997</v>
      </c>
      <c r="D185" s="17">
        <f>'[2]5 ЦК 2'!D188</f>
        <v>248.07957663999997</v>
      </c>
      <c r="E185" s="17">
        <f>'[2]5 ЦК 2'!Q188</f>
        <v>0</v>
      </c>
      <c r="F185" s="18">
        <f>'[2]5 ЦК 2'!R188</f>
        <v>18.885366079999997</v>
      </c>
    </row>
    <row r="186" spans="1:6" ht="16.5" thickBot="1">
      <c r="A186" s="59"/>
      <c r="B186" s="7">
        <v>2</v>
      </c>
      <c r="C186" s="17">
        <f>'[2]3 ЦК 2'!D189</f>
        <v>232.07408224</v>
      </c>
      <c r="D186" s="17">
        <f>'[2]5 ЦК 2'!D189</f>
        <v>223.7696608</v>
      </c>
      <c r="E186" s="17">
        <f>'[2]5 ЦК 2'!Q189</f>
        <v>0</v>
      </c>
      <c r="F186" s="18">
        <f>'[2]5 ЦК 2'!R189</f>
        <v>6.561414719999998</v>
      </c>
    </row>
    <row r="187" spans="1:6" ht="16.5" thickBot="1">
      <c r="A187" s="59"/>
      <c r="B187" s="7">
        <v>3</v>
      </c>
      <c r="C187" s="17">
        <f>'[2]3 ЦК 2'!D190</f>
        <v>222.1774912</v>
      </c>
      <c r="D187" s="17">
        <f>'[2]5 ЦК 2'!D190</f>
        <v>213.87306975999996</v>
      </c>
      <c r="E187" s="17">
        <f>'[2]5 ЦК 2'!Q190</f>
        <v>0</v>
      </c>
      <c r="F187" s="18">
        <f>'[2]5 ЦК 2'!R190</f>
        <v>3.2541711999999996</v>
      </c>
    </row>
    <row r="188" spans="1:6" ht="16.5" thickBot="1">
      <c r="A188" s="59"/>
      <c r="B188" s="7">
        <v>4</v>
      </c>
      <c r="C188" s="17">
        <f>'[2]3 ЦК 2'!D191</f>
        <v>215.01272799999995</v>
      </c>
      <c r="D188" s="17">
        <f>'[2]5 ЦК 2'!D191</f>
        <v>206.70830655999998</v>
      </c>
      <c r="E188" s="17">
        <f>'[2]5 ЦК 2'!Q191</f>
        <v>0</v>
      </c>
      <c r="F188" s="18">
        <f>'[2]5 ЦК 2'!R191</f>
        <v>0.7346326399999998</v>
      </c>
    </row>
    <row r="189" spans="1:6" ht="16.5" thickBot="1">
      <c r="A189" s="59"/>
      <c r="B189" s="7">
        <v>5</v>
      </c>
      <c r="C189" s="17">
        <f>'[2]3 ЦК 2'!D192</f>
        <v>220.02387231999998</v>
      </c>
      <c r="D189" s="17">
        <f>'[2]5 ЦК 2'!D192</f>
        <v>211.71945087999998</v>
      </c>
      <c r="E189" s="17">
        <f>'[2]5 ЦК 2'!Q192</f>
        <v>15.08091872</v>
      </c>
      <c r="F189" s="18">
        <f>'[2]5 ЦК 2'!R192</f>
        <v>0</v>
      </c>
    </row>
    <row r="190" spans="1:6" ht="16.5" thickBot="1">
      <c r="A190" s="59"/>
      <c r="B190" s="7">
        <v>6</v>
      </c>
      <c r="C190" s="17">
        <f>'[2]3 ЦК 2'!D193</f>
        <v>255.25551296</v>
      </c>
      <c r="D190" s="17">
        <f>'[2]5 ЦК 2'!D193</f>
        <v>246.95109151999998</v>
      </c>
      <c r="E190" s="17">
        <f>'[2]5 ЦК 2'!Q193</f>
        <v>8.323974399999999</v>
      </c>
      <c r="F190" s="18">
        <f>'[2]5 ЦК 2'!R193</f>
        <v>0</v>
      </c>
    </row>
    <row r="191" spans="1:6" ht="16.5" thickBot="1">
      <c r="A191" s="59"/>
      <c r="B191" s="7">
        <v>7</v>
      </c>
      <c r="C191" s="17">
        <f>'[2]3 ЦК 2'!D194</f>
        <v>277.71627744</v>
      </c>
      <c r="D191" s="17">
        <f>'[2]5 ЦК 2'!D194</f>
        <v>269.411856</v>
      </c>
      <c r="E191" s="17">
        <f>'[2]5 ЦК 2'!Q194</f>
        <v>26.466327999999997</v>
      </c>
      <c r="F191" s="18">
        <f>'[2]5 ЦК 2'!R194</f>
        <v>0</v>
      </c>
    </row>
    <row r="192" spans="1:6" ht="16.5" thickBot="1">
      <c r="A192" s="59"/>
      <c r="B192" s="7">
        <v>8</v>
      </c>
      <c r="C192" s="17">
        <f>'[2]3 ЦК 2'!D195</f>
        <v>323.83333023999995</v>
      </c>
      <c r="D192" s="17">
        <f>'[2]5 ЦК 2'!D195</f>
        <v>315.52890879999995</v>
      </c>
      <c r="E192" s="17">
        <f>'[2]5 ЦК 2'!Q195</f>
        <v>0</v>
      </c>
      <c r="F192" s="18">
        <f>'[2]5 ЦК 2'!R195</f>
        <v>10.256924159999999</v>
      </c>
    </row>
    <row r="193" spans="1:6" ht="16.5" thickBot="1">
      <c r="A193" s="59"/>
      <c r="B193" s="7">
        <v>9</v>
      </c>
      <c r="C193" s="17">
        <f>'[2]3 ЦК 2'!D196</f>
        <v>365.22136</v>
      </c>
      <c r="D193" s="17">
        <f>'[2]5 ЦК 2'!D196</f>
        <v>356.91693855999995</v>
      </c>
      <c r="E193" s="17">
        <f>'[2]5 ЦК 2'!Q196</f>
        <v>18.25967136</v>
      </c>
      <c r="F193" s="18">
        <f>'[2]5 ЦК 2'!R196</f>
        <v>0</v>
      </c>
    </row>
    <row r="194" spans="1:6" ht="16.5" thickBot="1">
      <c r="A194" s="59"/>
      <c r="B194" s="7">
        <v>10</v>
      </c>
      <c r="C194" s="17">
        <f>'[2]3 ЦК 2'!D197</f>
        <v>368.01464</v>
      </c>
      <c r="D194" s="17">
        <f>'[2]5 ЦК 2'!D197</f>
        <v>359.71021855999993</v>
      </c>
      <c r="E194" s="17">
        <f>'[2]5 ЦК 2'!Q197</f>
        <v>13.050204159999998</v>
      </c>
      <c r="F194" s="18">
        <f>'[2]5 ЦК 2'!R197</f>
        <v>0</v>
      </c>
    </row>
    <row r="195" spans="1:6" ht="16.5" thickBot="1">
      <c r="A195" s="59"/>
      <c r="B195" s="7">
        <v>11</v>
      </c>
      <c r="C195" s="17">
        <f>'[2]3 ЦК 2'!D198</f>
        <v>367.37218559999997</v>
      </c>
      <c r="D195" s="17">
        <f>'[2]5 ЦК 2'!D198</f>
        <v>359.06776415999997</v>
      </c>
      <c r="E195" s="17">
        <f>'[2]5 ЦК 2'!Q198</f>
        <v>7.924535359999998</v>
      </c>
      <c r="F195" s="18">
        <f>'[2]5 ЦК 2'!R198</f>
        <v>0</v>
      </c>
    </row>
    <row r="196" spans="1:6" ht="16.5" thickBot="1">
      <c r="A196" s="59"/>
      <c r="B196" s="7">
        <v>12</v>
      </c>
      <c r="C196" s="17">
        <f>'[2]3 ЦК 2'!D199</f>
        <v>366.42526367999994</v>
      </c>
      <c r="D196" s="17">
        <f>'[2]5 ЦК 2'!D199</f>
        <v>358.12084223999994</v>
      </c>
      <c r="E196" s="17">
        <f>'[2]5 ЦК 2'!Q199</f>
        <v>14.089304319999998</v>
      </c>
      <c r="F196" s="18">
        <f>'[2]5 ЦК 2'!R199</f>
        <v>0</v>
      </c>
    </row>
    <row r="197" spans="1:6" ht="16.5" thickBot="1">
      <c r="A197" s="59"/>
      <c r="B197" s="7">
        <v>13</v>
      </c>
      <c r="C197" s="17">
        <f>'[2]3 ЦК 2'!D200</f>
        <v>365.41409632</v>
      </c>
      <c r="D197" s="17">
        <f>'[2]5 ЦК 2'!D200</f>
        <v>357.10967488</v>
      </c>
      <c r="E197" s="17">
        <f>'[2]5 ЦК 2'!Q200</f>
        <v>19.2317328</v>
      </c>
      <c r="F197" s="18">
        <f>'[2]5 ЦК 2'!R200</f>
        <v>0</v>
      </c>
    </row>
    <row r="198" spans="1:6" ht="16.5" thickBot="1">
      <c r="A198" s="59"/>
      <c r="B198" s="7">
        <v>14</v>
      </c>
      <c r="C198" s="17">
        <f>'[2]3 ЦК 2'!D201</f>
        <v>363.04539488</v>
      </c>
      <c r="D198" s="17">
        <f>'[2]5 ЦК 2'!D201</f>
        <v>354.74097343999995</v>
      </c>
      <c r="E198" s="17">
        <f>'[2]5 ЦК 2'!Q201</f>
        <v>16.927276799999998</v>
      </c>
      <c r="F198" s="18">
        <f>'[2]5 ЦК 2'!R201</f>
        <v>0</v>
      </c>
    </row>
    <row r="199" spans="1:6" ht="16.5" thickBot="1">
      <c r="A199" s="59"/>
      <c r="B199" s="7">
        <v>15</v>
      </c>
      <c r="C199" s="17">
        <f>'[2]3 ЦК 2'!D202</f>
        <v>354.1487980799999</v>
      </c>
      <c r="D199" s="17">
        <f>'[2]5 ЦК 2'!D202</f>
        <v>345.84437664</v>
      </c>
      <c r="E199" s="17">
        <f>'[2]5 ЦК 2'!Q202</f>
        <v>23.36020064</v>
      </c>
      <c r="F199" s="18">
        <f>'[2]5 ЦК 2'!R202</f>
        <v>0</v>
      </c>
    </row>
    <row r="200" spans="1:6" ht="16.5" thickBot="1">
      <c r="A200" s="59"/>
      <c r="B200" s="7">
        <v>16</v>
      </c>
      <c r="C200" s="17">
        <f>'[2]3 ЦК 2'!D203</f>
        <v>337.777384</v>
      </c>
      <c r="D200" s="17">
        <f>'[2]5 ЦК 2'!D203</f>
        <v>329.47296256</v>
      </c>
      <c r="E200" s="17">
        <f>'[2]5 ЦК 2'!Q203</f>
        <v>33.695336639999994</v>
      </c>
      <c r="F200" s="18">
        <f>'[2]5 ЦК 2'!R203</f>
        <v>0</v>
      </c>
    </row>
    <row r="201" spans="1:6" ht="16.5" thickBot="1">
      <c r="A201" s="59"/>
      <c r="B201" s="7">
        <v>17</v>
      </c>
      <c r="C201" s="17">
        <f>'[2]3 ЦК 2'!D204</f>
        <v>336.57906688</v>
      </c>
      <c r="D201" s="17">
        <f>'[2]5 ЦК 2'!D204</f>
        <v>328.27464544</v>
      </c>
      <c r="E201" s="17">
        <f>'[2]5 ЦК 2'!Q204</f>
        <v>11.061388799999998</v>
      </c>
      <c r="F201" s="18">
        <f>'[2]5 ЦК 2'!R204</f>
        <v>0</v>
      </c>
    </row>
    <row r="202" spans="1:6" ht="16.5" thickBot="1">
      <c r="A202" s="59"/>
      <c r="B202" s="7">
        <v>18</v>
      </c>
      <c r="C202" s="17">
        <f>'[2]3 ЦК 2'!D205</f>
        <v>339.23547615999996</v>
      </c>
      <c r="D202" s="17">
        <f>'[2]5 ЦК 2'!D205</f>
        <v>330.93105472</v>
      </c>
      <c r="E202" s="17">
        <f>'[2]5 ЦК 2'!Q205</f>
        <v>36.12269695999999</v>
      </c>
      <c r="F202" s="18">
        <f>'[2]5 ЦК 2'!R205</f>
        <v>0</v>
      </c>
    </row>
    <row r="203" spans="1:6" ht="16.5" thickBot="1">
      <c r="A203" s="59"/>
      <c r="B203" s="7">
        <v>19</v>
      </c>
      <c r="C203" s="17">
        <f>'[2]3 ЦК 2'!D206</f>
        <v>370.15429248</v>
      </c>
      <c r="D203" s="17">
        <f>'[2]5 ЦК 2'!D206</f>
        <v>361.84987104</v>
      </c>
      <c r="E203" s="17">
        <f>'[2]5 ЦК 2'!Q206</f>
        <v>34.052876479999995</v>
      </c>
      <c r="F203" s="18">
        <f>'[2]5 ЦК 2'!R206</f>
        <v>0</v>
      </c>
    </row>
    <row r="204" spans="1:6" ht="16.5" thickBot="1">
      <c r="A204" s="59"/>
      <c r="B204" s="7">
        <v>20</v>
      </c>
      <c r="C204" s="17">
        <f>'[2]3 ЦК 2'!D207</f>
        <v>396.6792793599999</v>
      </c>
      <c r="D204" s="17">
        <f>'[2]5 ЦК 2'!D207</f>
        <v>388.37485791999995</v>
      </c>
      <c r="E204" s="17">
        <f>'[2]5 ЦК 2'!Q207</f>
        <v>20.198207679999996</v>
      </c>
      <c r="F204" s="18">
        <f>'[2]5 ЦК 2'!R207</f>
        <v>0</v>
      </c>
    </row>
    <row r="205" spans="1:6" ht="16.5" thickBot="1">
      <c r="A205" s="59"/>
      <c r="B205" s="7">
        <v>21</v>
      </c>
      <c r="C205" s="17">
        <f>'[2]3 ЦК 2'!D208</f>
        <v>386.43911488</v>
      </c>
      <c r="D205" s="17">
        <f>'[2]5 ЦК 2'!D208</f>
        <v>378.13469344</v>
      </c>
      <c r="E205" s="17">
        <f>'[2]5 ЦК 2'!Q208</f>
        <v>0</v>
      </c>
      <c r="F205" s="18">
        <f>'[2]5 ЦК 2'!R208</f>
        <v>10.715022079999999</v>
      </c>
    </row>
    <row r="206" spans="1:6" ht="16.5" thickBot="1">
      <c r="A206" s="59"/>
      <c r="B206" s="7">
        <v>22</v>
      </c>
      <c r="C206" s="17">
        <f>'[2]3 ЦК 2'!D209</f>
        <v>345.86951616</v>
      </c>
      <c r="D206" s="17">
        <f>'[2]5 ЦК 2'!D209</f>
        <v>337.56509472</v>
      </c>
      <c r="E206" s="17">
        <f>'[2]5 ЦК 2'!Q209</f>
        <v>0</v>
      </c>
      <c r="F206" s="18">
        <f>'[2]5 ЦК 2'!R209</f>
        <v>69.88227904</v>
      </c>
    </row>
    <row r="207" spans="1:6" ht="16.5" thickBot="1">
      <c r="A207" s="59"/>
      <c r="B207" s="7">
        <v>23</v>
      </c>
      <c r="C207" s="17">
        <f>'[2]3 ЦК 2'!D210</f>
        <v>285.90896767999993</v>
      </c>
      <c r="D207" s="17">
        <f>'[2]5 ЦК 2'!D210</f>
        <v>277.60454624</v>
      </c>
      <c r="E207" s="17">
        <f>'[2]5 ЦК 2'!Q210</f>
        <v>0</v>
      </c>
      <c r="F207" s="18">
        <f>'[2]5 ЦК 2'!R210</f>
        <v>59.97730815999999</v>
      </c>
    </row>
    <row r="208" spans="1:6" ht="15.75" customHeight="1" thickBot="1">
      <c r="A208" s="58">
        <v>42864</v>
      </c>
      <c r="B208" s="7">
        <v>0</v>
      </c>
      <c r="C208" s="17">
        <f>'[2]3 ЦК 2'!D211</f>
        <v>285.86427519999995</v>
      </c>
      <c r="D208" s="17">
        <f>'[2]5 ЦК 2'!D211</f>
        <v>277.55985376</v>
      </c>
      <c r="E208" s="17">
        <f>'[2]5 ЦК 2'!Q211</f>
        <v>0.00279328</v>
      </c>
      <c r="F208" s="18">
        <f>'[2]5 ЦК 2'!R211</f>
        <v>2.05026752</v>
      </c>
    </row>
    <row r="209" spans="1:6" ht="16.5" thickBot="1">
      <c r="A209" s="59"/>
      <c r="B209" s="7">
        <v>1</v>
      </c>
      <c r="C209" s="17">
        <f>'[2]3 ЦК 2'!D212</f>
        <v>250.60470175999998</v>
      </c>
      <c r="D209" s="17">
        <f>'[2]5 ЦК 2'!D212</f>
        <v>242.30028031999998</v>
      </c>
      <c r="E209" s="17">
        <f>'[2]5 ЦК 2'!Q212</f>
        <v>2.76814048</v>
      </c>
      <c r="F209" s="18">
        <f>'[2]5 ЦК 2'!R212</f>
        <v>0</v>
      </c>
    </row>
    <row r="210" spans="1:6" ht="16.5" thickBot="1">
      <c r="A210" s="59"/>
      <c r="B210" s="7">
        <v>2</v>
      </c>
      <c r="C210" s="17">
        <f>'[2]3 ЦК 2'!D213</f>
        <v>224.15792671999998</v>
      </c>
      <c r="D210" s="17">
        <f>'[2]5 ЦК 2'!D213</f>
        <v>215.85350527999998</v>
      </c>
      <c r="E210" s="17">
        <f>'[2]5 ЦК 2'!Q213</f>
        <v>10.06139456</v>
      </c>
      <c r="F210" s="18">
        <f>'[2]5 ЦК 2'!R213</f>
        <v>0</v>
      </c>
    </row>
    <row r="211" spans="1:6" ht="16.5" thickBot="1">
      <c r="A211" s="59"/>
      <c r="B211" s="7">
        <v>3</v>
      </c>
      <c r="C211" s="17">
        <f>'[2]3 ЦК 2'!D214</f>
        <v>215.35071488</v>
      </c>
      <c r="D211" s="17">
        <f>'[2]5 ЦК 2'!D214</f>
        <v>207.04629344</v>
      </c>
      <c r="E211" s="17">
        <f>'[2]5 ЦК 2'!Q214</f>
        <v>11.145187199999999</v>
      </c>
      <c r="F211" s="18">
        <f>'[2]5 ЦК 2'!R214</f>
        <v>0</v>
      </c>
    </row>
    <row r="212" spans="1:6" ht="16.5" thickBot="1">
      <c r="A212" s="59"/>
      <c r="B212" s="7">
        <v>4</v>
      </c>
      <c r="C212" s="17">
        <f>'[2]3 ЦК 2'!D215</f>
        <v>193.9094976</v>
      </c>
      <c r="D212" s="17">
        <f>'[2]5 ЦК 2'!D215</f>
        <v>185.60507615999998</v>
      </c>
      <c r="E212" s="17">
        <f>'[2]5 ЦК 2'!Q215</f>
        <v>27.231686719999995</v>
      </c>
      <c r="F212" s="18">
        <f>'[2]5 ЦК 2'!R215</f>
        <v>0</v>
      </c>
    </row>
    <row r="213" spans="1:6" ht="16.5" thickBot="1">
      <c r="A213" s="59"/>
      <c r="B213" s="7">
        <v>5</v>
      </c>
      <c r="C213" s="17">
        <f>'[2]3 ЦК 2'!D216</f>
        <v>201.04353472</v>
      </c>
      <c r="D213" s="17">
        <f>'[2]5 ЦК 2'!D216</f>
        <v>192.73911327999997</v>
      </c>
      <c r="E213" s="17">
        <f>'[2]5 ЦК 2'!Q216</f>
        <v>37.69252032</v>
      </c>
      <c r="F213" s="18">
        <f>'[2]5 ЦК 2'!R216</f>
        <v>0</v>
      </c>
    </row>
    <row r="214" spans="1:6" ht="16.5" thickBot="1">
      <c r="A214" s="59"/>
      <c r="B214" s="7">
        <v>6</v>
      </c>
      <c r="C214" s="17">
        <f>'[2]3 ЦК 2'!D217</f>
        <v>229.95118943999998</v>
      </c>
      <c r="D214" s="17">
        <f>'[2]5 ЦК 2'!D217</f>
        <v>221.64676799999995</v>
      </c>
      <c r="E214" s="17">
        <f>'[2]5 ЦК 2'!Q217</f>
        <v>46.75950719999999</v>
      </c>
      <c r="F214" s="18">
        <f>'[2]5 ЦК 2'!R217</f>
        <v>0</v>
      </c>
    </row>
    <row r="215" spans="1:6" ht="16.5" thickBot="1">
      <c r="A215" s="59"/>
      <c r="B215" s="7">
        <v>7</v>
      </c>
      <c r="C215" s="17">
        <f>'[2]3 ЦК 2'!D218</f>
        <v>264.96495424</v>
      </c>
      <c r="D215" s="17">
        <f>'[2]5 ЦК 2'!D218</f>
        <v>256.6605328</v>
      </c>
      <c r="E215" s="17">
        <f>'[2]5 ЦК 2'!Q218</f>
        <v>47.39358176</v>
      </c>
      <c r="F215" s="18">
        <f>'[2]5 ЦК 2'!R218</f>
        <v>0</v>
      </c>
    </row>
    <row r="216" spans="1:6" ht="16.5" thickBot="1">
      <c r="A216" s="59"/>
      <c r="B216" s="7">
        <v>8</v>
      </c>
      <c r="C216" s="17">
        <f>'[2]3 ЦК 2'!D219</f>
        <v>293.36423199999996</v>
      </c>
      <c r="D216" s="17">
        <f>'[2]5 ЦК 2'!D219</f>
        <v>285.05981055999996</v>
      </c>
      <c r="E216" s="17">
        <f>'[2]5 ЦК 2'!Q219</f>
        <v>81.03305280000001</v>
      </c>
      <c r="F216" s="18">
        <f>'[2]5 ЦК 2'!R219</f>
        <v>0</v>
      </c>
    </row>
    <row r="217" spans="1:6" ht="16.5" thickBot="1">
      <c r="A217" s="59"/>
      <c r="B217" s="7">
        <v>9</v>
      </c>
      <c r="C217" s="17">
        <f>'[2]3 ЦК 2'!D220</f>
        <v>320.42273535999993</v>
      </c>
      <c r="D217" s="17">
        <f>'[2]5 ЦК 2'!D220</f>
        <v>312.11831392</v>
      </c>
      <c r="E217" s="17">
        <f>'[2]5 ЦК 2'!Q220</f>
        <v>65.88230208</v>
      </c>
      <c r="F217" s="18">
        <f>'[2]5 ЦК 2'!R220</f>
        <v>0</v>
      </c>
    </row>
    <row r="218" spans="1:6" ht="16.5" thickBot="1">
      <c r="A218" s="59"/>
      <c r="B218" s="7">
        <v>10</v>
      </c>
      <c r="C218" s="17">
        <f>'[2]3 ЦК 2'!D221</f>
        <v>334.42265471999997</v>
      </c>
      <c r="D218" s="17">
        <f>'[2]5 ЦК 2'!D221</f>
        <v>326.11823327999997</v>
      </c>
      <c r="E218" s="17">
        <f>'[2]5 ЦК 2'!Q221</f>
        <v>39.390834559999995</v>
      </c>
      <c r="F218" s="18">
        <f>'[2]5 ЦК 2'!R221</f>
        <v>0</v>
      </c>
    </row>
    <row r="219" spans="1:6" ht="16.5" thickBot="1">
      <c r="A219" s="59"/>
      <c r="B219" s="7">
        <v>11</v>
      </c>
      <c r="C219" s="17">
        <f>'[2]3 ЦК 2'!D222</f>
        <v>334.19081248000003</v>
      </c>
      <c r="D219" s="17">
        <f>'[2]5 ЦК 2'!D222</f>
        <v>325.88639104</v>
      </c>
      <c r="E219" s="17">
        <f>'[2]5 ЦК 2'!Q222</f>
        <v>32.93556447999999</v>
      </c>
      <c r="F219" s="18">
        <f>'[2]5 ЦК 2'!R222</f>
        <v>0</v>
      </c>
    </row>
    <row r="220" spans="1:6" ht="16.5" thickBot="1">
      <c r="A220" s="59"/>
      <c r="B220" s="7">
        <v>12</v>
      </c>
      <c r="C220" s="17">
        <f>'[2]3 ЦК 2'!D223</f>
        <v>327.75230207999994</v>
      </c>
      <c r="D220" s="17">
        <f>'[2]5 ЦК 2'!D223</f>
        <v>319.44788064</v>
      </c>
      <c r="E220" s="17">
        <f>'[2]5 ЦК 2'!Q223</f>
        <v>27.938386559999998</v>
      </c>
      <c r="F220" s="18">
        <f>'[2]5 ЦК 2'!R223</f>
        <v>0</v>
      </c>
    </row>
    <row r="221" spans="1:6" ht="16.5" thickBot="1">
      <c r="A221" s="59"/>
      <c r="B221" s="7">
        <v>13</v>
      </c>
      <c r="C221" s="17">
        <f>'[2]3 ЦК 2'!D224</f>
        <v>321.6322256</v>
      </c>
      <c r="D221" s="17">
        <f>'[2]5 ЦК 2'!D224</f>
        <v>313.32780415999997</v>
      </c>
      <c r="E221" s="17">
        <f>'[2]5 ЦК 2'!Q224</f>
        <v>26.742862719999998</v>
      </c>
      <c r="F221" s="18">
        <f>'[2]5 ЦК 2'!R224</f>
        <v>0</v>
      </c>
    </row>
    <row r="222" spans="1:6" ht="16.5" thickBot="1">
      <c r="A222" s="59"/>
      <c r="B222" s="7">
        <v>14</v>
      </c>
      <c r="C222" s="17">
        <f>'[2]3 ЦК 2'!D225</f>
        <v>326.33052255999996</v>
      </c>
      <c r="D222" s="17">
        <f>'[2]5 ЦК 2'!D225</f>
        <v>318.02610111999996</v>
      </c>
      <c r="E222" s="17">
        <f>'[2]5 ЦК 2'!Q225</f>
        <v>45.98297536</v>
      </c>
      <c r="F222" s="18">
        <f>'[2]5 ЦК 2'!R225</f>
        <v>0</v>
      </c>
    </row>
    <row r="223" spans="1:6" ht="16.5" thickBot="1">
      <c r="A223" s="59"/>
      <c r="B223" s="7">
        <v>15</v>
      </c>
      <c r="C223" s="17">
        <f>'[2]3 ЦК 2'!D226</f>
        <v>304.0904272</v>
      </c>
      <c r="D223" s="17">
        <f>'[2]5 ЦК 2'!D226</f>
        <v>295.78600575999997</v>
      </c>
      <c r="E223" s="17">
        <f>'[2]5 ЦК 2'!Q226</f>
        <v>50.04999104</v>
      </c>
      <c r="F223" s="18">
        <f>'[2]5 ЦК 2'!R226</f>
        <v>0</v>
      </c>
    </row>
    <row r="224" spans="1:6" ht="16.5" thickBot="1">
      <c r="A224" s="59"/>
      <c r="B224" s="7">
        <v>16</v>
      </c>
      <c r="C224" s="17">
        <f>'[2]3 ЦК 2'!D227</f>
        <v>290.34469632</v>
      </c>
      <c r="D224" s="17">
        <f>'[2]5 ЦК 2'!D227</f>
        <v>282.04027487999997</v>
      </c>
      <c r="E224" s="17">
        <f>'[2]5 ЦК 2'!Q227</f>
        <v>37.87129023999999</v>
      </c>
      <c r="F224" s="18">
        <f>'[2]5 ЦК 2'!R227</f>
        <v>0</v>
      </c>
    </row>
    <row r="225" spans="1:6" ht="16.5" thickBot="1">
      <c r="A225" s="59"/>
      <c r="B225" s="7">
        <v>17</v>
      </c>
      <c r="C225" s="17">
        <f>'[2]3 ЦК 2'!D228</f>
        <v>296.02622784</v>
      </c>
      <c r="D225" s="17">
        <f>'[2]5 ЦК 2'!D228</f>
        <v>287.7218064</v>
      </c>
      <c r="E225" s="17">
        <f>'[2]5 ЦК 2'!Q228</f>
        <v>40.309823679999994</v>
      </c>
      <c r="F225" s="18">
        <f>'[2]5 ЦК 2'!R228</f>
        <v>0</v>
      </c>
    </row>
    <row r="226" spans="1:6" ht="16.5" thickBot="1">
      <c r="A226" s="59"/>
      <c r="B226" s="7">
        <v>18</v>
      </c>
      <c r="C226" s="17">
        <f>'[2]3 ЦК 2'!D229</f>
        <v>318.71045472</v>
      </c>
      <c r="D226" s="17">
        <f>'[2]5 ЦК 2'!D229</f>
        <v>310.40603328</v>
      </c>
      <c r="E226" s="17">
        <f>'[2]5 ЦК 2'!Q229</f>
        <v>58.55552863999999</v>
      </c>
      <c r="F226" s="18">
        <f>'[2]5 ЦК 2'!R229</f>
        <v>0</v>
      </c>
    </row>
    <row r="227" spans="1:6" ht="16.5" thickBot="1">
      <c r="A227" s="59"/>
      <c r="B227" s="7">
        <v>19</v>
      </c>
      <c r="C227" s="17">
        <f>'[2]3 ЦК 2'!D230</f>
        <v>352.95048096</v>
      </c>
      <c r="D227" s="17">
        <f>'[2]5 ЦК 2'!D230</f>
        <v>344.64605951999994</v>
      </c>
      <c r="E227" s="17">
        <f>'[2]5 ЦК 2'!Q230</f>
        <v>45.18409727999999</v>
      </c>
      <c r="F227" s="18">
        <f>'[2]5 ЦК 2'!R230</f>
        <v>0</v>
      </c>
    </row>
    <row r="228" spans="1:6" ht="16.5" thickBot="1">
      <c r="A228" s="59"/>
      <c r="B228" s="7">
        <v>20</v>
      </c>
      <c r="C228" s="17">
        <f>'[2]3 ЦК 2'!D231</f>
        <v>373.62633951999993</v>
      </c>
      <c r="D228" s="17">
        <f>'[2]5 ЦК 2'!D231</f>
        <v>365.32191807999993</v>
      </c>
      <c r="E228" s="17">
        <f>'[2]5 ЦК 2'!Q231</f>
        <v>31.65065568</v>
      </c>
      <c r="F228" s="18">
        <f>'[2]5 ЦК 2'!R231</f>
        <v>0</v>
      </c>
    </row>
    <row r="229" spans="1:6" ht="16.5" thickBot="1">
      <c r="A229" s="59"/>
      <c r="B229" s="7">
        <v>21</v>
      </c>
      <c r="C229" s="17">
        <f>'[2]3 ЦК 2'!D232</f>
        <v>375.73247263999997</v>
      </c>
      <c r="D229" s="17">
        <f>'[2]5 ЦК 2'!D232</f>
        <v>367.42805119999997</v>
      </c>
      <c r="E229" s="17">
        <f>'[2]5 ЦК 2'!Q232</f>
        <v>8.80721184</v>
      </c>
      <c r="F229" s="18">
        <f>'[2]5 ЦК 2'!R232</f>
        <v>0</v>
      </c>
    </row>
    <row r="230" spans="1:6" ht="16.5" thickBot="1">
      <c r="A230" s="59"/>
      <c r="B230" s="7">
        <v>22</v>
      </c>
      <c r="C230" s="17">
        <f>'[2]3 ЦК 2'!D233</f>
        <v>329.78580992</v>
      </c>
      <c r="D230" s="17">
        <f>'[2]5 ЦК 2'!D233</f>
        <v>321.48138847999996</v>
      </c>
      <c r="E230" s="17">
        <f>'[2]5 ЦК 2'!Q233</f>
        <v>0</v>
      </c>
      <c r="F230" s="18">
        <f>'[2]5 ЦК 2'!R233</f>
        <v>21.480323199999997</v>
      </c>
    </row>
    <row r="231" spans="1:6" ht="16.5" thickBot="1">
      <c r="A231" s="59"/>
      <c r="B231" s="7">
        <v>23</v>
      </c>
      <c r="C231" s="17">
        <f>'[2]3 ЦК 2'!D234</f>
        <v>277.13248192</v>
      </c>
      <c r="D231" s="17">
        <f>'[2]5 ЦК 2'!D234</f>
        <v>268.82806048</v>
      </c>
      <c r="E231" s="17">
        <f>'[2]5 ЦК 2'!Q234</f>
        <v>6.603313920000001</v>
      </c>
      <c r="F231" s="18">
        <f>'[2]5 ЦК 2'!R234</f>
        <v>0</v>
      </c>
    </row>
    <row r="232" spans="1:6" ht="15.75" customHeight="1" thickBot="1">
      <c r="A232" s="58">
        <v>42865</v>
      </c>
      <c r="B232" s="7">
        <v>0</v>
      </c>
      <c r="C232" s="17">
        <f>'[2]3 ЦК 2'!D235</f>
        <v>262.22195328</v>
      </c>
      <c r="D232" s="17">
        <f>'[2]5 ЦК 2'!D235</f>
        <v>253.91753183999998</v>
      </c>
      <c r="E232" s="17">
        <f>'[2]5 ЦК 2'!Q235</f>
        <v>22.430038399999997</v>
      </c>
      <c r="F232" s="18">
        <f>'[2]5 ЦК 2'!R235</f>
        <v>0</v>
      </c>
    </row>
    <row r="233" spans="1:6" ht="16.5" thickBot="1">
      <c r="A233" s="59"/>
      <c r="B233" s="7">
        <v>1</v>
      </c>
      <c r="C233" s="17">
        <f>'[2]3 ЦК 2'!D236</f>
        <v>229.68582783999997</v>
      </c>
      <c r="D233" s="17">
        <f>'[2]5 ЦК 2'!D236</f>
        <v>221.38140639999997</v>
      </c>
      <c r="E233" s="17">
        <f>'[2]5 ЦК 2'!Q236</f>
        <v>21.421664319999994</v>
      </c>
      <c r="F233" s="18">
        <f>'[2]5 ЦК 2'!R236</f>
        <v>0</v>
      </c>
    </row>
    <row r="234" spans="1:6" ht="16.5" thickBot="1">
      <c r="A234" s="59"/>
      <c r="B234" s="7">
        <v>2</v>
      </c>
      <c r="C234" s="17">
        <f>'[2]3 ЦК 2'!D237</f>
        <v>214.64122175999995</v>
      </c>
      <c r="D234" s="17">
        <f>'[2]5 ЦК 2'!D237</f>
        <v>206.33680032</v>
      </c>
      <c r="E234" s="17">
        <f>'[2]5 ЦК 2'!Q237</f>
        <v>18.240118399999997</v>
      </c>
      <c r="F234" s="18">
        <f>'[2]5 ЦК 2'!R237</f>
        <v>0</v>
      </c>
    </row>
    <row r="235" spans="1:6" ht="16.5" thickBot="1">
      <c r="A235" s="59"/>
      <c r="B235" s="7">
        <v>3</v>
      </c>
      <c r="C235" s="17">
        <f>'[2]3 ЦК 2'!D238</f>
        <v>190.03801151999997</v>
      </c>
      <c r="D235" s="17">
        <f>'[2]5 ЦК 2'!D238</f>
        <v>181.73359008</v>
      </c>
      <c r="E235" s="17">
        <f>'[2]5 ЦК 2'!Q238</f>
        <v>37.20090304000001</v>
      </c>
      <c r="F235" s="18">
        <f>'[2]5 ЦК 2'!R238</f>
        <v>0</v>
      </c>
    </row>
    <row r="236" spans="1:6" ht="16.5" thickBot="1">
      <c r="A236" s="59"/>
      <c r="B236" s="7">
        <v>4</v>
      </c>
      <c r="C236" s="17">
        <f>'[2]3 ЦК 2'!D239</f>
        <v>182.21682751999998</v>
      </c>
      <c r="D236" s="17">
        <f>'[2]5 ЦК 2'!D239</f>
        <v>173.91240607999998</v>
      </c>
      <c r="E236" s="17">
        <f>'[2]5 ЦК 2'!Q239</f>
        <v>53.049973759999986</v>
      </c>
      <c r="F236" s="18">
        <f>'[2]5 ЦК 2'!R239</f>
        <v>0</v>
      </c>
    </row>
    <row r="237" spans="1:6" ht="16.5" thickBot="1">
      <c r="A237" s="59"/>
      <c r="B237" s="7">
        <v>5</v>
      </c>
      <c r="C237" s="17">
        <f>'[2]3 ЦК 2'!D240</f>
        <v>208.86751199999998</v>
      </c>
      <c r="D237" s="17">
        <f>'[2]5 ЦК 2'!D240</f>
        <v>200.56309055999995</v>
      </c>
      <c r="E237" s="17">
        <f>'[2]5 ЦК 2'!Q240</f>
        <v>62.119753919999994</v>
      </c>
      <c r="F237" s="18">
        <f>'[2]5 ЦК 2'!R240</f>
        <v>0</v>
      </c>
    </row>
    <row r="238" spans="1:6" ht="16.5" thickBot="1">
      <c r="A238" s="59"/>
      <c r="B238" s="7">
        <v>6</v>
      </c>
      <c r="C238" s="17">
        <f>'[2]3 ЦК 2'!D241</f>
        <v>250.80302463999996</v>
      </c>
      <c r="D238" s="17">
        <f>'[2]5 ЦК 2'!D241</f>
        <v>242.49860319999996</v>
      </c>
      <c r="E238" s="17">
        <f>'[2]5 ЦК 2'!Q241</f>
        <v>65.13928959999998</v>
      </c>
      <c r="F238" s="18">
        <f>'[2]5 ЦК 2'!R241</f>
        <v>0</v>
      </c>
    </row>
    <row r="239" spans="1:6" ht="16.5" thickBot="1">
      <c r="A239" s="59"/>
      <c r="B239" s="7">
        <v>7</v>
      </c>
      <c r="C239" s="17">
        <f>'[2]3 ЦК 2'!D242</f>
        <v>317.39202656</v>
      </c>
      <c r="D239" s="17">
        <f>'[2]5 ЦК 2'!D242</f>
        <v>309.08760512</v>
      </c>
      <c r="E239" s="17">
        <f>'[2]5 ЦК 2'!Q242</f>
        <v>57.971733119999996</v>
      </c>
      <c r="F239" s="18">
        <f>'[2]5 ЦК 2'!R242</f>
        <v>0</v>
      </c>
    </row>
    <row r="240" spans="1:6" ht="16.5" thickBot="1">
      <c r="A240" s="59"/>
      <c r="B240" s="7">
        <v>8</v>
      </c>
      <c r="C240" s="17">
        <f>'[2]3 ЦК 2'!D243</f>
        <v>341.85277951999996</v>
      </c>
      <c r="D240" s="17">
        <f>'[2]5 ЦК 2'!D243</f>
        <v>333.5483580799999</v>
      </c>
      <c r="E240" s="17">
        <f>'[2]5 ЦК 2'!Q243</f>
        <v>66.96609472</v>
      </c>
      <c r="F240" s="18">
        <f>'[2]5 ЦК 2'!R243</f>
        <v>0</v>
      </c>
    </row>
    <row r="241" spans="1:6" ht="16.5" thickBot="1">
      <c r="A241" s="59"/>
      <c r="B241" s="7">
        <v>9</v>
      </c>
      <c r="C241" s="17">
        <f>'[2]3 ЦК 2'!D244</f>
        <v>357.09850176</v>
      </c>
      <c r="D241" s="17">
        <f>'[2]5 ЦК 2'!D244</f>
        <v>348.79408032</v>
      </c>
      <c r="E241" s="17">
        <f>'[2]5 ЦК 2'!Q244</f>
        <v>96.996648</v>
      </c>
      <c r="F241" s="18">
        <f>'[2]5 ЦК 2'!R244</f>
        <v>0</v>
      </c>
    </row>
    <row r="242" spans="1:6" ht="16.5" thickBot="1">
      <c r="A242" s="59"/>
      <c r="B242" s="7">
        <v>10</v>
      </c>
      <c r="C242" s="17">
        <f>'[2]3 ЦК 2'!D245</f>
        <v>372.15428095999994</v>
      </c>
      <c r="D242" s="17">
        <f>'[2]5 ЦК 2'!D245</f>
        <v>363.84985951999994</v>
      </c>
      <c r="E242" s="17">
        <f>'[2]5 ЦК 2'!Q245</f>
        <v>117.17250943999998</v>
      </c>
      <c r="F242" s="18">
        <f>'[2]5 ЦК 2'!R245</f>
        <v>0</v>
      </c>
    </row>
    <row r="243" spans="1:6" ht="16.5" thickBot="1">
      <c r="A243" s="59"/>
      <c r="B243" s="7">
        <v>11</v>
      </c>
      <c r="C243" s="17">
        <f>'[2]3 ЦК 2'!D246</f>
        <v>393.0228758399999</v>
      </c>
      <c r="D243" s="17">
        <f>'[2]5 ЦК 2'!D246</f>
        <v>384.7184544</v>
      </c>
      <c r="E243" s="17">
        <f>'[2]5 ЦК 2'!Q246</f>
        <v>24.24287712</v>
      </c>
      <c r="F243" s="18">
        <f>'[2]5 ЦК 2'!R246</f>
        <v>0.12011103999999999</v>
      </c>
    </row>
    <row r="244" spans="1:6" ht="16.5" thickBot="1">
      <c r="A244" s="59"/>
      <c r="B244" s="7">
        <v>12</v>
      </c>
      <c r="C244" s="17">
        <f>'[2]3 ЦК 2'!D247</f>
        <v>385.58157792</v>
      </c>
      <c r="D244" s="17">
        <f>'[2]5 ЦК 2'!D247</f>
        <v>377.27715648</v>
      </c>
      <c r="E244" s="17">
        <f>'[2]5 ЦК 2'!Q247</f>
        <v>55.60582495999999</v>
      </c>
      <c r="F244" s="18">
        <f>'[2]5 ЦК 2'!R247</f>
        <v>0</v>
      </c>
    </row>
    <row r="245" spans="1:6" ht="16.5" thickBot="1">
      <c r="A245" s="59"/>
      <c r="B245" s="7">
        <v>13</v>
      </c>
      <c r="C245" s="17">
        <f>'[2]3 ЦК 2'!D248</f>
        <v>391.60109632</v>
      </c>
      <c r="D245" s="17">
        <f>'[2]5 ЦК 2'!D248</f>
        <v>383.29667488</v>
      </c>
      <c r="E245" s="17">
        <f>'[2]5 ЦК 2'!Q248</f>
        <v>70.09177504</v>
      </c>
      <c r="F245" s="18">
        <f>'[2]5 ЦК 2'!R248</f>
        <v>0.00279328</v>
      </c>
    </row>
    <row r="246" spans="1:6" ht="16.5" thickBot="1">
      <c r="A246" s="59"/>
      <c r="B246" s="7">
        <v>14</v>
      </c>
      <c r="C246" s="17">
        <f>'[2]3 ЦК 2'!D249</f>
        <v>386.45866784</v>
      </c>
      <c r="D246" s="17">
        <f>'[2]5 ЦК 2'!D249</f>
        <v>378.1542464</v>
      </c>
      <c r="E246" s="17">
        <f>'[2]5 ЦК 2'!Q249</f>
        <v>20.1255824</v>
      </c>
      <c r="F246" s="18">
        <f>'[2]5 ЦК 2'!R249</f>
        <v>1.4133996799999997</v>
      </c>
    </row>
    <row r="247" spans="1:6" ht="16.5" thickBot="1">
      <c r="A247" s="59"/>
      <c r="B247" s="7">
        <v>15</v>
      </c>
      <c r="C247" s="17">
        <f>'[2]3 ЦК 2'!D250</f>
        <v>392.22679103999997</v>
      </c>
      <c r="D247" s="17">
        <f>'[2]5 ЦК 2'!D250</f>
        <v>383.92236959999997</v>
      </c>
      <c r="E247" s="17">
        <f>'[2]5 ЦК 2'!Q250</f>
        <v>31.421606719999996</v>
      </c>
      <c r="F247" s="18">
        <f>'[2]5 ЦК 2'!R250</f>
        <v>0.14525056</v>
      </c>
    </row>
    <row r="248" spans="1:6" ht="16.5" thickBot="1">
      <c r="A248" s="59"/>
      <c r="B248" s="7">
        <v>16</v>
      </c>
      <c r="C248" s="17">
        <f>'[2]3 ЦК 2'!D251</f>
        <v>376.92240992</v>
      </c>
      <c r="D248" s="17">
        <f>'[2]5 ЦК 2'!D251</f>
        <v>368.61798847999995</v>
      </c>
      <c r="E248" s="17">
        <f>'[2]5 ЦК 2'!Q251</f>
        <v>10.05301472</v>
      </c>
      <c r="F248" s="18">
        <f>'[2]5 ЦК 2'!R251</f>
        <v>2.0530607999999995</v>
      </c>
    </row>
    <row r="249" spans="1:6" ht="16.5" thickBot="1">
      <c r="A249" s="59"/>
      <c r="B249" s="7">
        <v>17</v>
      </c>
      <c r="C249" s="17">
        <f>'[2]3 ЦК 2'!D252</f>
        <v>372.11796832</v>
      </c>
      <c r="D249" s="17">
        <f>'[2]5 ЦК 2'!D252</f>
        <v>363.81354688</v>
      </c>
      <c r="E249" s="17">
        <f>'[2]5 ЦК 2'!Q252</f>
        <v>16.902137279999998</v>
      </c>
      <c r="F249" s="18">
        <f>'[2]5 ЦК 2'!R252</f>
        <v>0</v>
      </c>
    </row>
    <row r="250" spans="1:6" ht="16.5" thickBot="1">
      <c r="A250" s="59"/>
      <c r="B250" s="7">
        <v>18</v>
      </c>
      <c r="C250" s="17">
        <f>'[2]3 ЦК 2'!D253</f>
        <v>372.08724223999997</v>
      </c>
      <c r="D250" s="17">
        <f>'[2]5 ЦК 2'!D253</f>
        <v>363.7828207999999</v>
      </c>
      <c r="E250" s="17">
        <f>'[2]5 ЦК 2'!Q253</f>
        <v>28.86296224</v>
      </c>
      <c r="F250" s="18">
        <f>'[2]5 ЦК 2'!R253</f>
        <v>0.00279328</v>
      </c>
    </row>
    <row r="251" spans="1:6" ht="16.5" thickBot="1">
      <c r="A251" s="59"/>
      <c r="B251" s="7">
        <v>19</v>
      </c>
      <c r="C251" s="17">
        <f>'[2]3 ЦК 2'!D254</f>
        <v>336.83884192</v>
      </c>
      <c r="D251" s="17">
        <f>'[2]5 ЦК 2'!D254</f>
        <v>328.53442048</v>
      </c>
      <c r="E251" s="17">
        <f>'[2]5 ЦК 2'!Q254</f>
        <v>66.57224224000001</v>
      </c>
      <c r="F251" s="18">
        <f>'[2]5 ЦК 2'!R254</f>
        <v>0</v>
      </c>
    </row>
    <row r="252" spans="1:6" ht="16.5" thickBot="1">
      <c r="A252" s="59"/>
      <c r="B252" s="7">
        <v>20</v>
      </c>
      <c r="C252" s="17">
        <f>'[2]3 ЦК 2'!D255</f>
        <v>357.39458943999995</v>
      </c>
      <c r="D252" s="17">
        <f>'[2]5 ЦК 2'!D255</f>
        <v>349.09016799999995</v>
      </c>
      <c r="E252" s="17">
        <f>'[2]5 ЦК 2'!Q255</f>
        <v>56.43263583999999</v>
      </c>
      <c r="F252" s="18">
        <f>'[2]5 ЦК 2'!R255</f>
        <v>0</v>
      </c>
    </row>
    <row r="253" spans="1:6" ht="16.5" thickBot="1">
      <c r="A253" s="59"/>
      <c r="B253" s="7">
        <v>21</v>
      </c>
      <c r="C253" s="17">
        <f>'[2]3 ЦК 2'!D256</f>
        <v>388.33016544</v>
      </c>
      <c r="D253" s="17">
        <f>'[2]5 ЦК 2'!D256</f>
        <v>380.025744</v>
      </c>
      <c r="E253" s="17">
        <f>'[2]5 ЦК 2'!Q256</f>
        <v>20.0278176</v>
      </c>
      <c r="F253" s="18">
        <f>'[2]5 ЦК 2'!R256</f>
        <v>0</v>
      </c>
    </row>
    <row r="254" spans="1:6" ht="16.5" thickBot="1">
      <c r="A254" s="59"/>
      <c r="B254" s="7">
        <v>22</v>
      </c>
      <c r="C254" s="17">
        <f>'[2]3 ЦК 2'!D257</f>
        <v>338.8472102399999</v>
      </c>
      <c r="D254" s="17">
        <f>'[2]5 ЦК 2'!D257</f>
        <v>330.5427888</v>
      </c>
      <c r="E254" s="17">
        <f>'[2]5 ЦК 2'!Q257</f>
        <v>0</v>
      </c>
      <c r="F254" s="18">
        <f>'[2]5 ЦК 2'!R257</f>
        <v>24.497065599999996</v>
      </c>
    </row>
    <row r="255" spans="1:6" ht="16.5" thickBot="1">
      <c r="A255" s="59"/>
      <c r="B255" s="7">
        <v>23</v>
      </c>
      <c r="C255" s="17">
        <f>'[2]3 ЦК 2'!D258</f>
        <v>290.84190015999997</v>
      </c>
      <c r="D255" s="17">
        <f>'[2]5 ЦК 2'!D258</f>
        <v>282.53747871999997</v>
      </c>
      <c r="E255" s="17">
        <f>'[2]5 ЦК 2'!Q258</f>
        <v>0.00279328</v>
      </c>
      <c r="F255" s="18">
        <f>'[2]5 ЦК 2'!R258</f>
        <v>70.64484448</v>
      </c>
    </row>
    <row r="256" spans="1:6" ht="15.75" customHeight="1" thickBot="1">
      <c r="A256" s="58">
        <v>42866</v>
      </c>
      <c r="B256" s="7">
        <v>0</v>
      </c>
      <c r="C256" s="17">
        <f>'[2]3 ЦК 2'!D259</f>
        <v>249.71643871999999</v>
      </c>
      <c r="D256" s="17">
        <f>'[2]5 ЦК 2'!D259</f>
        <v>241.41201727999996</v>
      </c>
      <c r="E256" s="17">
        <f>'[2]5 ЦК 2'!Q259</f>
        <v>0</v>
      </c>
      <c r="F256" s="18">
        <f>'[2]5 ЦК 2'!R259</f>
        <v>11.647977599999999</v>
      </c>
    </row>
    <row r="257" spans="1:6" ht="16.5" thickBot="1">
      <c r="A257" s="59"/>
      <c r="B257" s="7">
        <v>1</v>
      </c>
      <c r="C257" s="17">
        <f>'[2]3 ЦК 2'!D260</f>
        <v>221.98754816</v>
      </c>
      <c r="D257" s="17">
        <f>'[2]5 ЦК 2'!D260</f>
        <v>213.68312672</v>
      </c>
      <c r="E257" s="17">
        <f>'[2]5 ЦК 2'!Q260</f>
        <v>0</v>
      </c>
      <c r="F257" s="18">
        <f>'[2]5 ЦК 2'!R260</f>
        <v>17.43565376</v>
      </c>
    </row>
    <row r="258" spans="1:6" ht="16.5" thickBot="1">
      <c r="A258" s="59"/>
      <c r="B258" s="7">
        <v>2</v>
      </c>
      <c r="C258" s="17">
        <f>'[2]3 ЦК 2'!D261</f>
        <v>201.93738431999998</v>
      </c>
      <c r="D258" s="17">
        <f>'[2]5 ЦК 2'!D261</f>
        <v>193.63296288</v>
      </c>
      <c r="E258" s="17">
        <f>'[2]5 ЦК 2'!Q261</f>
        <v>0</v>
      </c>
      <c r="F258" s="18">
        <f>'[2]5 ЦК 2'!R261</f>
        <v>7.262527999999999</v>
      </c>
    </row>
    <row r="259" spans="1:6" ht="16.5" thickBot="1">
      <c r="A259" s="59"/>
      <c r="B259" s="7">
        <v>3</v>
      </c>
      <c r="C259" s="17">
        <f>'[2]3 ЦК 2'!D262</f>
        <v>192.51006432</v>
      </c>
      <c r="D259" s="17">
        <f>'[2]5 ЦК 2'!D262</f>
        <v>184.20564288</v>
      </c>
      <c r="E259" s="17">
        <f>'[2]5 ЦК 2'!Q262</f>
        <v>5.108909120000001</v>
      </c>
      <c r="F259" s="18">
        <f>'[2]5 ЦК 2'!R262</f>
        <v>0</v>
      </c>
    </row>
    <row r="260" spans="1:6" ht="16.5" thickBot="1">
      <c r="A260" s="59"/>
      <c r="B260" s="7">
        <v>4</v>
      </c>
      <c r="C260" s="17">
        <f>'[2]3 ЦК 2'!D263</f>
        <v>194.77262111999997</v>
      </c>
      <c r="D260" s="17">
        <f>'[2]5 ЦК 2'!D263</f>
        <v>186.46819967999997</v>
      </c>
      <c r="E260" s="17">
        <f>'[2]5 ЦК 2'!Q263</f>
        <v>29.184189439999997</v>
      </c>
      <c r="F260" s="18">
        <f>'[2]5 ЦК 2'!R263</f>
        <v>0</v>
      </c>
    </row>
    <row r="261" spans="1:6" ht="16.5" thickBot="1">
      <c r="A261" s="59"/>
      <c r="B261" s="7">
        <v>5</v>
      </c>
      <c r="C261" s="17">
        <f>'[2]3 ЦК 2'!D264</f>
        <v>229.34784095999998</v>
      </c>
      <c r="D261" s="17">
        <f>'[2]5 ЦК 2'!D264</f>
        <v>221.04341952</v>
      </c>
      <c r="E261" s="17">
        <f>'[2]5 ЦК 2'!Q264</f>
        <v>38.35452768</v>
      </c>
      <c r="F261" s="18">
        <f>'[2]5 ЦК 2'!R264</f>
        <v>0</v>
      </c>
    </row>
    <row r="262" spans="1:6" ht="16.5" thickBot="1">
      <c r="A262" s="59"/>
      <c r="B262" s="7">
        <v>6</v>
      </c>
      <c r="C262" s="17">
        <f>'[2]3 ЦК 2'!D265</f>
        <v>263.46496288</v>
      </c>
      <c r="D262" s="17">
        <f>'[2]5 ЦК 2'!D265</f>
        <v>255.16054144</v>
      </c>
      <c r="E262" s="17">
        <f>'[2]5 ЦК 2'!Q265</f>
        <v>55.57789216</v>
      </c>
      <c r="F262" s="18">
        <f>'[2]5 ЦК 2'!R265</f>
        <v>0</v>
      </c>
    </row>
    <row r="263" spans="1:6" ht="16.5" thickBot="1">
      <c r="A263" s="59"/>
      <c r="B263" s="7">
        <v>7</v>
      </c>
      <c r="C263" s="17">
        <f>'[2]3 ЦК 2'!D266</f>
        <v>324.64338144</v>
      </c>
      <c r="D263" s="17">
        <f>'[2]5 ЦК 2'!D266</f>
        <v>316.33895999999993</v>
      </c>
      <c r="E263" s="17">
        <f>'[2]5 ЦК 2'!Q266</f>
        <v>61.921431039999995</v>
      </c>
      <c r="F263" s="18">
        <f>'[2]5 ЦК 2'!R266</f>
        <v>0</v>
      </c>
    </row>
    <row r="264" spans="1:6" ht="16.5" thickBot="1">
      <c r="A264" s="59"/>
      <c r="B264" s="7">
        <v>8</v>
      </c>
      <c r="C264" s="17">
        <f>'[2]3 ЦК 2'!D267</f>
        <v>373.31907872</v>
      </c>
      <c r="D264" s="17">
        <f>'[2]5 ЦК 2'!D267</f>
        <v>365.01465728</v>
      </c>
      <c r="E264" s="17">
        <f>'[2]5 ЦК 2'!Q267</f>
        <v>48.3377104</v>
      </c>
      <c r="F264" s="18">
        <f>'[2]5 ЦК 2'!R267</f>
        <v>0</v>
      </c>
    </row>
    <row r="265" spans="1:6" ht="16.5" thickBot="1">
      <c r="A265" s="59"/>
      <c r="B265" s="7">
        <v>9</v>
      </c>
      <c r="C265" s="17">
        <f>'[2]3 ЦК 2'!D268</f>
        <v>388.68211871999995</v>
      </c>
      <c r="D265" s="17">
        <f>'[2]5 ЦК 2'!D268</f>
        <v>380.37769727999995</v>
      </c>
      <c r="E265" s="17">
        <f>'[2]5 ЦК 2'!Q268</f>
        <v>36.53610239999999</v>
      </c>
      <c r="F265" s="18">
        <f>'[2]5 ЦК 2'!R268</f>
        <v>0.00279328</v>
      </c>
    </row>
    <row r="266" spans="1:6" ht="16.5" thickBot="1">
      <c r="A266" s="59"/>
      <c r="B266" s="7">
        <v>10</v>
      </c>
      <c r="C266" s="17">
        <f>'[2]3 ЦК 2'!D269</f>
        <v>386.70726976</v>
      </c>
      <c r="D266" s="17">
        <f>'[2]5 ЦК 2'!D269</f>
        <v>378.40284832</v>
      </c>
      <c r="E266" s="17">
        <f>'[2]5 ЦК 2'!Q269</f>
        <v>13.715004799999999</v>
      </c>
      <c r="F266" s="18">
        <f>'[2]5 ЦК 2'!R269</f>
        <v>0.00279328</v>
      </c>
    </row>
    <row r="267" spans="1:6" ht="16.5" thickBot="1">
      <c r="A267" s="59"/>
      <c r="B267" s="7">
        <v>11</v>
      </c>
      <c r="C267" s="17">
        <f>'[2]3 ЦК 2'!D270</f>
        <v>388.2882662399999</v>
      </c>
      <c r="D267" s="17">
        <f>'[2]5 ЦК 2'!D270</f>
        <v>379.98384479999993</v>
      </c>
      <c r="E267" s="17">
        <f>'[2]5 ЦК 2'!Q270</f>
        <v>44.273488</v>
      </c>
      <c r="F267" s="18">
        <f>'[2]5 ЦК 2'!R270</f>
        <v>0</v>
      </c>
    </row>
    <row r="268" spans="1:6" ht="16.5" thickBot="1">
      <c r="A268" s="59"/>
      <c r="B268" s="7">
        <v>12</v>
      </c>
      <c r="C268" s="17">
        <f>'[2]3 ЦК 2'!D271</f>
        <v>390.11507135999994</v>
      </c>
      <c r="D268" s="17">
        <f>'[2]5 ЦК 2'!D271</f>
        <v>381.81064992</v>
      </c>
      <c r="E268" s="17">
        <f>'[2]5 ЦК 2'!Q271</f>
        <v>39.044467839999996</v>
      </c>
      <c r="F268" s="18">
        <f>'[2]5 ЦК 2'!R271</f>
        <v>0</v>
      </c>
    </row>
    <row r="269" spans="1:6" ht="16.5" thickBot="1">
      <c r="A269" s="59"/>
      <c r="B269" s="7">
        <v>13</v>
      </c>
      <c r="C269" s="17">
        <f>'[2]3 ЦК 2'!D272</f>
        <v>396.16531583999995</v>
      </c>
      <c r="D269" s="17">
        <f>'[2]5 ЦК 2'!D272</f>
        <v>387.86089439999995</v>
      </c>
      <c r="E269" s="17">
        <f>'[2]5 ЦК 2'!Q272</f>
        <v>43.921534720000004</v>
      </c>
      <c r="F269" s="18">
        <f>'[2]5 ЦК 2'!R272</f>
        <v>0</v>
      </c>
    </row>
    <row r="270" spans="1:6" ht="16.5" thickBot="1">
      <c r="A270" s="59"/>
      <c r="B270" s="7">
        <v>14</v>
      </c>
      <c r="C270" s="17">
        <f>'[2]3 ЦК 2'!D273</f>
        <v>389.6094876799999</v>
      </c>
      <c r="D270" s="17">
        <f>'[2]5 ЦК 2'!D273</f>
        <v>381.3050662399999</v>
      </c>
      <c r="E270" s="17">
        <f>'[2]5 ЦК 2'!Q273</f>
        <v>40.404795199999995</v>
      </c>
      <c r="F270" s="18">
        <f>'[2]5 ЦК 2'!R273</f>
        <v>0</v>
      </c>
    </row>
    <row r="271" spans="1:6" ht="16.5" thickBot="1">
      <c r="A271" s="59"/>
      <c r="B271" s="7">
        <v>15</v>
      </c>
      <c r="C271" s="17">
        <f>'[2]3 ЦК 2'!D274</f>
        <v>395.0563836799999</v>
      </c>
      <c r="D271" s="17">
        <f>'[2]5 ЦК 2'!D274</f>
        <v>386.75196223999995</v>
      </c>
      <c r="E271" s="17">
        <f>'[2]5 ЦК 2'!Q274</f>
        <v>41.67015104</v>
      </c>
      <c r="F271" s="18">
        <f>'[2]5 ЦК 2'!R274</f>
        <v>0</v>
      </c>
    </row>
    <row r="272" spans="1:6" ht="16.5" thickBot="1">
      <c r="A272" s="59"/>
      <c r="B272" s="7">
        <v>16</v>
      </c>
      <c r="C272" s="17">
        <f>'[2]3 ЦК 2'!D275</f>
        <v>382.63746079999993</v>
      </c>
      <c r="D272" s="17">
        <f>'[2]5 ЦК 2'!D275</f>
        <v>374.33303935999993</v>
      </c>
      <c r="E272" s="17">
        <f>'[2]5 ЦК 2'!Q275</f>
        <v>42.79304959999999</v>
      </c>
      <c r="F272" s="18">
        <f>'[2]5 ЦК 2'!R275</f>
        <v>0</v>
      </c>
    </row>
    <row r="273" spans="1:6" ht="16.5" thickBot="1">
      <c r="A273" s="59"/>
      <c r="B273" s="7">
        <v>17</v>
      </c>
      <c r="C273" s="17">
        <f>'[2]3 ЦК 2'!D276</f>
        <v>377.0648672</v>
      </c>
      <c r="D273" s="17">
        <f>'[2]5 ЦК 2'!D276</f>
        <v>368.76044576</v>
      </c>
      <c r="E273" s="17">
        <f>'[2]5 ЦК 2'!Q276</f>
        <v>38.784692799999995</v>
      </c>
      <c r="F273" s="18">
        <f>'[2]5 ЦК 2'!R276</f>
        <v>0</v>
      </c>
    </row>
    <row r="274" spans="1:6" ht="16.5" thickBot="1">
      <c r="A274" s="59"/>
      <c r="B274" s="7">
        <v>18</v>
      </c>
      <c r="C274" s="17">
        <f>'[2]3 ЦК 2'!D277</f>
        <v>380.095576</v>
      </c>
      <c r="D274" s="17">
        <f>'[2]5 ЦК 2'!D277</f>
        <v>371.79115455999994</v>
      </c>
      <c r="E274" s="17">
        <f>'[2]5 ЦК 2'!Q277</f>
        <v>33.580812159999994</v>
      </c>
      <c r="F274" s="18">
        <f>'[2]5 ЦК 2'!R277</f>
        <v>0</v>
      </c>
    </row>
    <row r="275" spans="1:6" ht="16.5" thickBot="1">
      <c r="A275" s="59"/>
      <c r="B275" s="7">
        <v>19</v>
      </c>
      <c r="C275" s="17">
        <f>'[2]3 ЦК 2'!D278</f>
        <v>376.90844352</v>
      </c>
      <c r="D275" s="17">
        <f>'[2]5 ЦК 2'!D278</f>
        <v>368.60402207999994</v>
      </c>
      <c r="E275" s="17">
        <f>'[2]5 ЦК 2'!Q278</f>
        <v>10.812786879999999</v>
      </c>
      <c r="F275" s="18">
        <f>'[2]5 ЦК 2'!R278</f>
        <v>0.45251136000000003</v>
      </c>
    </row>
    <row r="276" spans="1:6" ht="16.5" thickBot="1">
      <c r="A276" s="59"/>
      <c r="B276" s="7">
        <v>20</v>
      </c>
      <c r="C276" s="17">
        <f>'[2]3 ЦК 2'!D279</f>
        <v>395.5619673599999</v>
      </c>
      <c r="D276" s="17">
        <f>'[2]5 ЦК 2'!D279</f>
        <v>387.25754592</v>
      </c>
      <c r="E276" s="17">
        <f>'[2]5 ЦК 2'!Q279</f>
        <v>42.13104224</v>
      </c>
      <c r="F276" s="18">
        <f>'[2]5 ЦК 2'!R279</f>
        <v>1.2094902399999998</v>
      </c>
    </row>
    <row r="277" spans="1:6" ht="16.5" thickBot="1">
      <c r="A277" s="59"/>
      <c r="B277" s="7">
        <v>21</v>
      </c>
      <c r="C277" s="17">
        <f>'[2]3 ЦК 2'!D280</f>
        <v>395.7658767999999</v>
      </c>
      <c r="D277" s="17">
        <f>'[2]5 ЦК 2'!D280</f>
        <v>387.46145535999995</v>
      </c>
      <c r="E277" s="17">
        <f>'[2]5 ЦК 2'!Q280</f>
        <v>0.18714975999999997</v>
      </c>
      <c r="F277" s="18">
        <f>'[2]5 ЦК 2'!R280</f>
        <v>7.080964799999999</v>
      </c>
    </row>
    <row r="278" spans="1:6" ht="16.5" thickBot="1">
      <c r="A278" s="59"/>
      <c r="B278" s="7">
        <v>22</v>
      </c>
      <c r="C278" s="17">
        <f>'[2]3 ЦК 2'!D281</f>
        <v>369.0704998399999</v>
      </c>
      <c r="D278" s="17">
        <f>'[2]5 ЦК 2'!D281</f>
        <v>360.76607839999997</v>
      </c>
      <c r="E278" s="17">
        <f>'[2]5 ЦК 2'!Q281</f>
        <v>0</v>
      </c>
      <c r="F278" s="18">
        <f>'[2]5 ЦК 2'!R281</f>
        <v>34.35175744</v>
      </c>
    </row>
    <row r="279" spans="1:6" ht="16.5" thickBot="1">
      <c r="A279" s="59"/>
      <c r="B279" s="7">
        <v>23</v>
      </c>
      <c r="C279" s="17">
        <f>'[2]3 ЦК 2'!D282</f>
        <v>324.33053407999995</v>
      </c>
      <c r="D279" s="17">
        <f>'[2]5 ЦК 2'!D282</f>
        <v>316.02611264</v>
      </c>
      <c r="E279" s="17">
        <f>'[2]5 ЦК 2'!Q282</f>
        <v>0</v>
      </c>
      <c r="F279" s="18">
        <f>'[2]5 ЦК 2'!R282</f>
        <v>139.41819135999998</v>
      </c>
    </row>
    <row r="280" spans="1:6" ht="15.75" customHeight="1" thickBot="1">
      <c r="A280" s="58">
        <v>42867</v>
      </c>
      <c r="B280" s="7">
        <v>0</v>
      </c>
      <c r="C280" s="17">
        <f>'[2]3 ЦК 2'!D283</f>
        <v>254.62981823999996</v>
      </c>
      <c r="D280" s="17">
        <f>'[2]5 ЦК 2'!D283</f>
        <v>246.3253968</v>
      </c>
      <c r="E280" s="17">
        <f>'[2]5 ЦК 2'!Q283</f>
        <v>1.25976928</v>
      </c>
      <c r="F280" s="18">
        <f>'[2]5 ЦК 2'!R283</f>
        <v>0</v>
      </c>
    </row>
    <row r="281" spans="1:6" ht="16.5" thickBot="1">
      <c r="A281" s="59"/>
      <c r="B281" s="7">
        <v>1</v>
      </c>
      <c r="C281" s="17">
        <f>'[2]3 ЦК 2'!D284</f>
        <v>233.56010719999998</v>
      </c>
      <c r="D281" s="17">
        <f>'[2]5 ЦК 2'!D284</f>
        <v>225.25568575999998</v>
      </c>
      <c r="E281" s="17">
        <f>'[2]5 ЦК 2'!Q284</f>
        <v>0.00279328</v>
      </c>
      <c r="F281" s="18">
        <f>'[2]5 ЦК 2'!R284</f>
        <v>1.73462688</v>
      </c>
    </row>
    <row r="282" spans="1:6" ht="16.5" thickBot="1">
      <c r="A282" s="59"/>
      <c r="B282" s="7">
        <v>2</v>
      </c>
      <c r="C282" s="17">
        <f>'[2]3 ЦК 2'!D285</f>
        <v>215.84233215999998</v>
      </c>
      <c r="D282" s="17">
        <f>'[2]5 ЦК 2'!D285</f>
        <v>207.53791071999996</v>
      </c>
      <c r="E282" s="17">
        <f>'[2]5 ЦК 2'!Q285</f>
        <v>7.916155519999999</v>
      </c>
      <c r="F282" s="18">
        <f>'[2]5 ЦК 2'!R285</f>
        <v>0</v>
      </c>
    </row>
    <row r="283" spans="1:6" ht="16.5" thickBot="1">
      <c r="A283" s="59"/>
      <c r="B283" s="7">
        <v>3</v>
      </c>
      <c r="C283" s="17">
        <f>'[2]3 ЦК 2'!D286</f>
        <v>208.37310144</v>
      </c>
      <c r="D283" s="17">
        <f>'[2]5 ЦК 2'!D286</f>
        <v>200.06867999999997</v>
      </c>
      <c r="E283" s="17">
        <f>'[2]5 ЦК 2'!Q286</f>
        <v>12.069762879999997</v>
      </c>
      <c r="F283" s="18">
        <f>'[2]5 ЦК 2'!R286</f>
        <v>0</v>
      </c>
    </row>
    <row r="284" spans="1:6" ht="16.5" thickBot="1">
      <c r="A284" s="59"/>
      <c r="B284" s="7">
        <v>4</v>
      </c>
      <c r="C284" s="17">
        <f>'[2]3 ЦК 2'!D287</f>
        <v>210.54347999999996</v>
      </c>
      <c r="D284" s="17">
        <f>'[2]5 ЦК 2'!D287</f>
        <v>202.23905856</v>
      </c>
      <c r="E284" s="17">
        <f>'[2]5 ЦК 2'!Q287</f>
        <v>14.047405119999999</v>
      </c>
      <c r="F284" s="18">
        <f>'[2]5 ЦК 2'!R287</f>
        <v>0</v>
      </c>
    </row>
    <row r="285" spans="1:6" ht="16.5" thickBot="1">
      <c r="A285" s="59"/>
      <c r="B285" s="7">
        <v>5</v>
      </c>
      <c r="C285" s="17">
        <f>'[2]3 ЦК 2'!D288</f>
        <v>239.68018367999994</v>
      </c>
      <c r="D285" s="17">
        <f>'[2]5 ЦК 2'!D288</f>
        <v>231.37576224</v>
      </c>
      <c r="E285" s="17">
        <f>'[2]5 ЦК 2'!Q288</f>
        <v>22.307134079999997</v>
      </c>
      <c r="F285" s="18">
        <f>'[2]5 ЦК 2'!R288</f>
        <v>0</v>
      </c>
    </row>
    <row r="286" spans="1:6" ht="16.5" thickBot="1">
      <c r="A286" s="59"/>
      <c r="B286" s="7">
        <v>6</v>
      </c>
      <c r="C286" s="17">
        <f>'[2]3 ЦК 2'!D289</f>
        <v>274.00121504</v>
      </c>
      <c r="D286" s="17">
        <f>'[2]5 ЦК 2'!D289</f>
        <v>265.6967936</v>
      </c>
      <c r="E286" s="17">
        <f>'[2]5 ЦК 2'!Q289</f>
        <v>31.055687039999995</v>
      </c>
      <c r="F286" s="18">
        <f>'[2]5 ЦК 2'!R289</f>
        <v>0</v>
      </c>
    </row>
    <row r="287" spans="1:6" ht="16.5" thickBot="1">
      <c r="A287" s="59"/>
      <c r="B287" s="7">
        <v>7</v>
      </c>
      <c r="C287" s="17">
        <f>'[2]3 ЦК 2'!D290</f>
        <v>349.2856976</v>
      </c>
      <c r="D287" s="17">
        <f>'[2]5 ЦК 2'!D290</f>
        <v>340.98127615999994</v>
      </c>
      <c r="E287" s="17">
        <f>'[2]5 ЦК 2'!Q290</f>
        <v>41.3824432</v>
      </c>
      <c r="F287" s="18">
        <f>'[2]5 ЦК 2'!R290</f>
        <v>0</v>
      </c>
    </row>
    <row r="288" spans="1:6" ht="16.5" thickBot="1">
      <c r="A288" s="59"/>
      <c r="B288" s="7">
        <v>8</v>
      </c>
      <c r="C288" s="17">
        <f>'[2]3 ЦК 2'!D291</f>
        <v>388.38603104</v>
      </c>
      <c r="D288" s="17">
        <f>'[2]5 ЦК 2'!D291</f>
        <v>380.0816096</v>
      </c>
      <c r="E288" s="17">
        <f>'[2]5 ЦК 2'!Q291</f>
        <v>37.22883584</v>
      </c>
      <c r="F288" s="18">
        <f>'[2]5 ЦК 2'!R291</f>
        <v>0</v>
      </c>
    </row>
    <row r="289" spans="1:6" ht="16.5" thickBot="1">
      <c r="A289" s="59"/>
      <c r="B289" s="7">
        <v>9</v>
      </c>
      <c r="C289" s="17">
        <f>'[2]3 ЦК 2'!D292</f>
        <v>400.17367264</v>
      </c>
      <c r="D289" s="17">
        <f>'[2]5 ЦК 2'!D292</f>
        <v>391.86925119999995</v>
      </c>
      <c r="E289" s="17">
        <f>'[2]5 ЦК 2'!Q292</f>
        <v>44.84611039999999</v>
      </c>
      <c r="F289" s="18">
        <f>'[2]5 ЦК 2'!R292</f>
        <v>0</v>
      </c>
    </row>
    <row r="290" spans="1:6" ht="16.5" thickBot="1">
      <c r="A290" s="59"/>
      <c r="B290" s="7">
        <v>10</v>
      </c>
      <c r="C290" s="17">
        <f>'[2]3 ЦК 2'!D293</f>
        <v>403.20996799999995</v>
      </c>
      <c r="D290" s="17">
        <f>'[2]5 ЦК 2'!D293</f>
        <v>394.90554655999995</v>
      </c>
      <c r="E290" s="17">
        <f>'[2]5 ЦК 2'!Q293</f>
        <v>30.91602304</v>
      </c>
      <c r="F290" s="18">
        <f>'[2]5 ЦК 2'!R293</f>
        <v>0</v>
      </c>
    </row>
    <row r="291" spans="1:6" ht="16.5" thickBot="1">
      <c r="A291" s="59"/>
      <c r="B291" s="7">
        <v>11</v>
      </c>
      <c r="C291" s="17">
        <f>'[2]3 ЦК 2'!D294</f>
        <v>413.82722527999994</v>
      </c>
      <c r="D291" s="17">
        <f>'[2]5 ЦК 2'!D294</f>
        <v>405.52280383999994</v>
      </c>
      <c r="E291" s="17">
        <f>'[2]5 ЦК 2'!Q294</f>
        <v>25.03896192</v>
      </c>
      <c r="F291" s="18">
        <f>'[2]5 ЦК 2'!R294</f>
        <v>0.00279328</v>
      </c>
    </row>
    <row r="292" spans="1:6" ht="16.5" thickBot="1">
      <c r="A292" s="59"/>
      <c r="B292" s="7">
        <v>12</v>
      </c>
      <c r="C292" s="17">
        <f>'[2]3 ЦК 2'!D295</f>
        <v>404.17923615999996</v>
      </c>
      <c r="D292" s="17">
        <f>'[2]5 ЦК 2'!D295</f>
        <v>395.87481471999996</v>
      </c>
      <c r="E292" s="17">
        <f>'[2]5 ЦК 2'!Q295</f>
        <v>41.20925984</v>
      </c>
      <c r="F292" s="18">
        <f>'[2]5 ЦК 2'!R295</f>
        <v>0</v>
      </c>
    </row>
    <row r="293" spans="1:6" ht="16.5" thickBot="1">
      <c r="A293" s="59"/>
      <c r="B293" s="7">
        <v>13</v>
      </c>
      <c r="C293" s="17">
        <f>'[2]3 ЦК 2'!D296</f>
        <v>408.27139135999994</v>
      </c>
      <c r="D293" s="17">
        <f>'[2]5 ЦК 2'!D296</f>
        <v>399.96696991999994</v>
      </c>
      <c r="E293" s="17">
        <f>'[2]5 ЦК 2'!Q296</f>
        <v>33.45511456</v>
      </c>
      <c r="F293" s="18">
        <f>'[2]5 ЦК 2'!R296</f>
        <v>0</v>
      </c>
    </row>
    <row r="294" spans="1:6" ht="16.5" thickBot="1">
      <c r="A294" s="59"/>
      <c r="B294" s="7">
        <v>14</v>
      </c>
      <c r="C294" s="17">
        <f>'[2]3 ЦК 2'!D297</f>
        <v>411.45293727999996</v>
      </c>
      <c r="D294" s="17">
        <f>'[2]5 ЦК 2'!D297</f>
        <v>403.14851583999996</v>
      </c>
      <c r="E294" s="17">
        <f>'[2]5 ЦК 2'!Q297</f>
        <v>25.555718719999994</v>
      </c>
      <c r="F294" s="18">
        <f>'[2]5 ЦК 2'!R297</f>
        <v>0</v>
      </c>
    </row>
    <row r="295" spans="1:6" ht="16.5" thickBot="1">
      <c r="A295" s="59"/>
      <c r="B295" s="7">
        <v>15</v>
      </c>
      <c r="C295" s="17">
        <f>'[2]3 ЦК 2'!D298</f>
        <v>411.86913599999997</v>
      </c>
      <c r="D295" s="17">
        <f>'[2]5 ЦК 2'!D298</f>
        <v>403.56471455999997</v>
      </c>
      <c r="E295" s="17">
        <f>'[2]5 ЦК 2'!Q298</f>
        <v>27.991458879999993</v>
      </c>
      <c r="F295" s="18">
        <f>'[2]5 ЦК 2'!R298</f>
        <v>0</v>
      </c>
    </row>
    <row r="296" spans="1:6" ht="16.5" thickBot="1">
      <c r="A296" s="59"/>
      <c r="B296" s="7">
        <v>16</v>
      </c>
      <c r="C296" s="17">
        <f>'[2]3 ЦК 2'!D299</f>
        <v>405.06470592</v>
      </c>
      <c r="D296" s="17">
        <f>'[2]5 ЦК 2'!D299</f>
        <v>396.76028448</v>
      </c>
      <c r="E296" s="17">
        <f>'[2]5 ЦК 2'!Q299</f>
        <v>13.561374399999996</v>
      </c>
      <c r="F296" s="18">
        <f>'[2]5 ЦК 2'!R299</f>
        <v>0.00279328</v>
      </c>
    </row>
    <row r="297" spans="1:6" ht="16.5" thickBot="1">
      <c r="A297" s="59"/>
      <c r="B297" s="7">
        <v>17</v>
      </c>
      <c r="C297" s="17">
        <f>'[2]3 ЦК 2'!D300</f>
        <v>394.3133712</v>
      </c>
      <c r="D297" s="17">
        <f>'[2]5 ЦК 2'!D300</f>
        <v>386.00894976</v>
      </c>
      <c r="E297" s="17">
        <f>'[2]5 ЦК 2'!Q300</f>
        <v>15.927282559999998</v>
      </c>
      <c r="F297" s="18">
        <f>'[2]5 ЦК 2'!R300</f>
        <v>0</v>
      </c>
    </row>
    <row r="298" spans="1:6" ht="16.5" thickBot="1">
      <c r="A298" s="59"/>
      <c r="B298" s="7">
        <v>18</v>
      </c>
      <c r="C298" s="17">
        <f>'[2]3 ЦК 2'!D301</f>
        <v>390.61506848</v>
      </c>
      <c r="D298" s="17">
        <f>'[2]5 ЦК 2'!D301</f>
        <v>382.31064704</v>
      </c>
      <c r="E298" s="17">
        <f>'[2]5 ЦК 2'!Q301</f>
        <v>16.890964159999996</v>
      </c>
      <c r="F298" s="18">
        <f>'[2]5 ЦК 2'!R301</f>
        <v>0</v>
      </c>
    </row>
    <row r="299" spans="1:6" ht="16.5" thickBot="1">
      <c r="A299" s="59"/>
      <c r="B299" s="7">
        <v>19</v>
      </c>
      <c r="C299" s="17">
        <f>'[2]3 ЦК 2'!D302</f>
        <v>390.78825184</v>
      </c>
      <c r="D299" s="17">
        <f>'[2]5 ЦК 2'!D302</f>
        <v>382.48383039999993</v>
      </c>
      <c r="E299" s="17">
        <f>'[2]5 ЦК 2'!Q302</f>
        <v>17.396547839999997</v>
      </c>
      <c r="F299" s="18">
        <f>'[2]5 ЦК 2'!R302</f>
        <v>0</v>
      </c>
    </row>
    <row r="300" spans="1:6" ht="16.5" thickBot="1">
      <c r="A300" s="59"/>
      <c r="B300" s="7">
        <v>20</v>
      </c>
      <c r="C300" s="17">
        <f>'[2]3 ЦК 2'!D303</f>
        <v>401.65690431999997</v>
      </c>
      <c r="D300" s="17">
        <f>'[2]5 ЦК 2'!D303</f>
        <v>393.35248287999997</v>
      </c>
      <c r="E300" s="17">
        <f>'[2]5 ЦК 2'!Q303</f>
        <v>9.55581088</v>
      </c>
      <c r="F300" s="18">
        <f>'[2]5 ЦК 2'!R303</f>
        <v>0</v>
      </c>
    </row>
    <row r="301" spans="1:6" ht="16.5" thickBot="1">
      <c r="A301" s="59"/>
      <c r="B301" s="7">
        <v>21</v>
      </c>
      <c r="C301" s="17">
        <f>'[2]3 ЦК 2'!D304</f>
        <v>416.37748991999996</v>
      </c>
      <c r="D301" s="17">
        <f>'[2]5 ЦК 2'!D304</f>
        <v>408.07306847999996</v>
      </c>
      <c r="E301" s="17">
        <f>'[2]5 ЦК 2'!Q304</f>
        <v>0</v>
      </c>
      <c r="F301" s="18">
        <f>'[2]5 ЦК 2'!R304</f>
        <v>16.9412432</v>
      </c>
    </row>
    <row r="302" spans="1:6" ht="16.5" thickBot="1">
      <c r="A302" s="59"/>
      <c r="B302" s="7">
        <v>22</v>
      </c>
      <c r="C302" s="17">
        <f>'[2]3 ЦК 2'!D305</f>
        <v>382.49221023999996</v>
      </c>
      <c r="D302" s="17">
        <f>'[2]5 ЦК 2'!D305</f>
        <v>374.18778879999996</v>
      </c>
      <c r="E302" s="17">
        <f>'[2]5 ЦК 2'!Q305</f>
        <v>0</v>
      </c>
      <c r="F302" s="18">
        <f>'[2]5 ЦК 2'!R305</f>
        <v>52.94382912</v>
      </c>
    </row>
    <row r="303" spans="1:6" ht="16.5" thickBot="1">
      <c r="A303" s="59"/>
      <c r="B303" s="7">
        <v>23</v>
      </c>
      <c r="C303" s="17">
        <f>'[2]3 ЦК 2'!D306</f>
        <v>343.61254592</v>
      </c>
      <c r="D303" s="17">
        <f>'[2]5 ЦК 2'!D306</f>
        <v>335.30812448</v>
      </c>
      <c r="E303" s="17">
        <f>'[2]5 ЦК 2'!Q306</f>
        <v>0</v>
      </c>
      <c r="F303" s="18">
        <f>'[2]5 ЦК 2'!R306</f>
        <v>78.89340032</v>
      </c>
    </row>
    <row r="304" spans="1:6" ht="15.75" customHeight="1" thickBot="1">
      <c r="A304" s="58">
        <v>42868</v>
      </c>
      <c r="B304" s="7">
        <v>0</v>
      </c>
      <c r="C304" s="17">
        <f>'[2]3 ЦК 2'!D307</f>
        <v>308.11554368</v>
      </c>
      <c r="D304" s="17">
        <f>'[2]5 ЦК 2'!D307</f>
        <v>299.8111222399999</v>
      </c>
      <c r="E304" s="17">
        <f>'[2]5 ЦК 2'!Q307</f>
        <v>0</v>
      </c>
      <c r="F304" s="18">
        <f>'[2]5 ЦК 2'!R307</f>
        <v>26.47470784</v>
      </c>
    </row>
    <row r="305" spans="1:6" ht="16.5" thickBot="1">
      <c r="A305" s="59"/>
      <c r="B305" s="7">
        <v>1</v>
      </c>
      <c r="C305" s="17">
        <f>'[2]3 ЦК 2'!D308</f>
        <v>266.85041823999995</v>
      </c>
      <c r="D305" s="17">
        <f>'[2]5 ЦК 2'!D308</f>
        <v>258.54599679999995</v>
      </c>
      <c r="E305" s="17">
        <f>'[2]5 ЦК 2'!Q308</f>
        <v>1.0139606399999999</v>
      </c>
      <c r="F305" s="18">
        <f>'[2]5 ЦК 2'!R308</f>
        <v>0</v>
      </c>
    </row>
    <row r="306" spans="1:6" ht="16.5" thickBot="1">
      <c r="A306" s="59"/>
      <c r="B306" s="7">
        <v>2</v>
      </c>
      <c r="C306" s="17">
        <f>'[2]3 ЦК 2'!D309</f>
        <v>252.68010879999997</v>
      </c>
      <c r="D306" s="17">
        <f>'[2]5 ЦК 2'!D309</f>
        <v>244.37568736</v>
      </c>
      <c r="E306" s="17">
        <f>'[2]5 ЦК 2'!Q309</f>
        <v>9.282069439999999</v>
      </c>
      <c r="F306" s="18">
        <f>'[2]5 ЦК 2'!R309</f>
        <v>0</v>
      </c>
    </row>
    <row r="307" spans="1:6" ht="16.5" thickBot="1">
      <c r="A307" s="59"/>
      <c r="B307" s="7">
        <v>3</v>
      </c>
      <c r="C307" s="17">
        <f>'[2]3 ЦК 2'!D310</f>
        <v>243.29748127999997</v>
      </c>
      <c r="D307" s="17">
        <f>'[2]5 ЦК 2'!D310</f>
        <v>234.99305983999997</v>
      </c>
      <c r="E307" s="17">
        <f>'[2]5 ЦК 2'!Q310</f>
        <v>11.566972479999999</v>
      </c>
      <c r="F307" s="18">
        <f>'[2]5 ЦК 2'!R310</f>
        <v>0</v>
      </c>
    </row>
    <row r="308" spans="1:6" ht="16.5" thickBot="1">
      <c r="A308" s="59"/>
      <c r="B308" s="7">
        <v>4</v>
      </c>
      <c r="C308" s="17">
        <f>'[2]3 ЦК 2'!D311</f>
        <v>235.47629727999998</v>
      </c>
      <c r="D308" s="17">
        <f>'[2]5 ЦК 2'!D311</f>
        <v>227.17187583999996</v>
      </c>
      <c r="E308" s="17">
        <f>'[2]5 ЦК 2'!Q311</f>
        <v>16.34348128</v>
      </c>
      <c r="F308" s="18">
        <f>'[2]5 ЦК 2'!R311</f>
        <v>0</v>
      </c>
    </row>
    <row r="309" spans="1:6" ht="16.5" thickBot="1">
      <c r="A309" s="59"/>
      <c r="B309" s="7">
        <v>5</v>
      </c>
      <c r="C309" s="17">
        <f>'[2]3 ЦК 2'!D312</f>
        <v>247.28628511999995</v>
      </c>
      <c r="D309" s="17">
        <f>'[2]5 ЦК 2'!D312</f>
        <v>238.98186367999998</v>
      </c>
      <c r="E309" s="17">
        <f>'[2]5 ЦК 2'!Q312</f>
        <v>25.969124159999996</v>
      </c>
      <c r="F309" s="18">
        <f>'[2]5 ЦК 2'!R312</f>
        <v>0</v>
      </c>
    </row>
    <row r="310" spans="1:6" ht="16.5" thickBot="1">
      <c r="A310" s="59"/>
      <c r="B310" s="7">
        <v>6</v>
      </c>
      <c r="C310" s="17">
        <f>'[2]3 ЦК 2'!D313</f>
        <v>264.73869856</v>
      </c>
      <c r="D310" s="17">
        <f>'[2]5 ЦК 2'!D313</f>
        <v>256.43427711999993</v>
      </c>
      <c r="E310" s="17">
        <f>'[2]5 ЦК 2'!Q313</f>
        <v>23.575283199999998</v>
      </c>
      <c r="F310" s="18">
        <f>'[2]5 ЦК 2'!R313</f>
        <v>0</v>
      </c>
    </row>
    <row r="311" spans="1:6" ht="16.5" thickBot="1">
      <c r="A311" s="59"/>
      <c r="B311" s="7">
        <v>7</v>
      </c>
      <c r="C311" s="17">
        <f>'[2]3 ЦК 2'!D314</f>
        <v>299.37537055999996</v>
      </c>
      <c r="D311" s="17">
        <f>'[2]5 ЦК 2'!D314</f>
        <v>291.07094911999997</v>
      </c>
      <c r="E311" s="17">
        <f>'[2]5 ЦК 2'!Q314</f>
        <v>46.66732896</v>
      </c>
      <c r="F311" s="18">
        <f>'[2]5 ЦК 2'!R314</f>
        <v>0</v>
      </c>
    </row>
    <row r="312" spans="1:6" ht="16.5" thickBot="1">
      <c r="A312" s="59"/>
      <c r="B312" s="7">
        <v>8</v>
      </c>
      <c r="C312" s="17">
        <f>'[2]3 ЦК 2'!D315</f>
        <v>369.73530048</v>
      </c>
      <c r="D312" s="17">
        <f>'[2]5 ЦК 2'!D315</f>
        <v>361.43087904</v>
      </c>
      <c r="E312" s="17">
        <f>'[2]5 ЦК 2'!Q315</f>
        <v>32.002608959999996</v>
      </c>
      <c r="F312" s="18">
        <f>'[2]5 ЦК 2'!R315</f>
        <v>0</v>
      </c>
    </row>
    <row r="313" spans="1:6" ht="16.5" thickBot="1">
      <c r="A313" s="59"/>
      <c r="B313" s="7">
        <v>9</v>
      </c>
      <c r="C313" s="17">
        <f>'[2]3 ЦК 2'!D316</f>
        <v>399.33289535999995</v>
      </c>
      <c r="D313" s="17">
        <f>'[2]5 ЦК 2'!D316</f>
        <v>391.02847391999995</v>
      </c>
      <c r="E313" s="17">
        <f>'[2]5 ЦК 2'!Q316</f>
        <v>24.206564479999997</v>
      </c>
      <c r="F313" s="18">
        <f>'[2]5 ЦК 2'!R316</f>
        <v>0</v>
      </c>
    </row>
    <row r="314" spans="1:6" ht="16.5" thickBot="1">
      <c r="A314" s="59"/>
      <c r="B314" s="7">
        <v>10</v>
      </c>
      <c r="C314" s="17">
        <f>'[2]3 ЦК 2'!D317</f>
        <v>402.2183536</v>
      </c>
      <c r="D314" s="17">
        <f>'[2]5 ЦК 2'!D317</f>
        <v>393.91393216</v>
      </c>
      <c r="E314" s="17">
        <f>'[2]5 ЦК 2'!Q317</f>
        <v>16.94682976</v>
      </c>
      <c r="F314" s="18">
        <f>'[2]5 ЦК 2'!R317</f>
        <v>0</v>
      </c>
    </row>
    <row r="315" spans="1:6" ht="16.5" thickBot="1">
      <c r="A315" s="59"/>
      <c r="B315" s="7">
        <v>11</v>
      </c>
      <c r="C315" s="17">
        <f>'[2]3 ЦК 2'!D318</f>
        <v>415.5339193599999</v>
      </c>
      <c r="D315" s="17">
        <f>'[2]5 ЦК 2'!D318</f>
        <v>407.22949792</v>
      </c>
      <c r="E315" s="17">
        <f>'[2]5 ЦК 2'!Q318</f>
        <v>6.508342399999999</v>
      </c>
      <c r="F315" s="18">
        <f>'[2]5 ЦК 2'!R318</f>
        <v>0</v>
      </c>
    </row>
    <row r="316" spans="1:6" ht="16.5" thickBot="1">
      <c r="A316" s="59"/>
      <c r="B316" s="7">
        <v>12</v>
      </c>
      <c r="C316" s="17">
        <f>'[2]3 ЦК 2'!D319</f>
        <v>409.27417887999997</v>
      </c>
      <c r="D316" s="17">
        <f>'[2]5 ЦК 2'!D319</f>
        <v>400.96975743999997</v>
      </c>
      <c r="E316" s="17">
        <f>'[2]5 ЦК 2'!Q319</f>
        <v>5.1117024</v>
      </c>
      <c r="F316" s="18">
        <f>'[2]5 ЦК 2'!R319</f>
        <v>0</v>
      </c>
    </row>
    <row r="317" spans="1:6" ht="16.5" thickBot="1">
      <c r="A317" s="59"/>
      <c r="B317" s="7">
        <v>13</v>
      </c>
      <c r="C317" s="17">
        <f>'[2]3 ЦК 2'!D320</f>
        <v>405.8915167999999</v>
      </c>
      <c r="D317" s="17">
        <f>'[2]5 ЦК 2'!D320</f>
        <v>397.5870953599999</v>
      </c>
      <c r="E317" s="17">
        <f>'[2]5 ЦК 2'!Q320</f>
        <v>8.388219840000001</v>
      </c>
      <c r="F317" s="18">
        <f>'[2]5 ЦК 2'!R320</f>
        <v>0</v>
      </c>
    </row>
    <row r="318" spans="1:6" ht="16.5" thickBot="1">
      <c r="A318" s="59"/>
      <c r="B318" s="7">
        <v>14</v>
      </c>
      <c r="C318" s="17">
        <f>'[2]3 ЦК 2'!D321</f>
        <v>410.10657631999993</v>
      </c>
      <c r="D318" s="17">
        <f>'[2]5 ЦК 2'!D321</f>
        <v>401.80215488</v>
      </c>
      <c r="E318" s="17">
        <f>'[2]5 ЦК 2'!Q321</f>
        <v>0</v>
      </c>
      <c r="F318" s="18">
        <f>'[2]5 ЦК 2'!R321</f>
        <v>14.011092479999997</v>
      </c>
    </row>
    <row r="319" spans="1:6" ht="16.5" thickBot="1">
      <c r="A319" s="59"/>
      <c r="B319" s="7">
        <v>15</v>
      </c>
      <c r="C319" s="17">
        <f>'[2]3 ЦК 2'!D322</f>
        <v>393.18209279999996</v>
      </c>
      <c r="D319" s="17">
        <f>'[2]5 ЦК 2'!D322</f>
        <v>384.87767135999997</v>
      </c>
      <c r="E319" s="17">
        <f>'[2]5 ЦК 2'!Q322</f>
        <v>0.22625568000000001</v>
      </c>
      <c r="F319" s="18">
        <f>'[2]5 ЦК 2'!R322</f>
        <v>0.43016512</v>
      </c>
    </row>
    <row r="320" spans="1:6" ht="16.5" thickBot="1">
      <c r="A320" s="59"/>
      <c r="B320" s="7">
        <v>16</v>
      </c>
      <c r="C320" s="17">
        <f>'[2]3 ЦК 2'!D323</f>
        <v>392.87483199999997</v>
      </c>
      <c r="D320" s="17">
        <f>'[2]5 ЦК 2'!D323</f>
        <v>384.57041055999997</v>
      </c>
      <c r="E320" s="17">
        <f>'[2]5 ЦК 2'!Q323</f>
        <v>0</v>
      </c>
      <c r="F320" s="18">
        <f>'[2]5 ЦК 2'!R323</f>
        <v>24.08366016</v>
      </c>
    </row>
    <row r="321" spans="1:6" ht="16.5" thickBot="1">
      <c r="A321" s="59"/>
      <c r="B321" s="7">
        <v>17</v>
      </c>
      <c r="C321" s="17">
        <f>'[2]3 ЦК 2'!D324</f>
        <v>389.5508287999999</v>
      </c>
      <c r="D321" s="17">
        <f>'[2]5 ЦК 2'!D324</f>
        <v>381.2464073599999</v>
      </c>
      <c r="E321" s="17">
        <f>'[2]5 ЦК 2'!Q324</f>
        <v>0</v>
      </c>
      <c r="F321" s="18">
        <f>'[2]5 ЦК 2'!R324</f>
        <v>53.9522032</v>
      </c>
    </row>
    <row r="322" spans="1:6" ht="16.5" thickBot="1">
      <c r="A322" s="59"/>
      <c r="B322" s="7">
        <v>18</v>
      </c>
      <c r="C322" s="17">
        <f>'[2]3 ЦК 2'!D325</f>
        <v>392.5815376</v>
      </c>
      <c r="D322" s="17">
        <f>'[2]5 ЦК 2'!D325</f>
        <v>384.27711615999993</v>
      </c>
      <c r="E322" s="17">
        <f>'[2]5 ЦК 2'!Q325</f>
        <v>0</v>
      </c>
      <c r="F322" s="18">
        <f>'[2]5 ЦК 2'!R325</f>
        <v>11.477587519999998</v>
      </c>
    </row>
    <row r="323" spans="1:6" ht="16.5" thickBot="1">
      <c r="A323" s="59"/>
      <c r="B323" s="7">
        <v>19</v>
      </c>
      <c r="C323" s="17">
        <f>'[2]3 ЦК 2'!D326</f>
        <v>396.88877535999995</v>
      </c>
      <c r="D323" s="17">
        <f>'[2]5 ЦК 2'!D326</f>
        <v>388.58435392</v>
      </c>
      <c r="E323" s="17">
        <f>'[2]5 ЦК 2'!Q326</f>
        <v>0.00558656</v>
      </c>
      <c r="F323" s="18">
        <f>'[2]5 ЦК 2'!R326</f>
        <v>1.3715004800000001</v>
      </c>
    </row>
    <row r="324" spans="1:6" ht="16.5" thickBot="1">
      <c r="A324" s="59"/>
      <c r="B324" s="7">
        <v>20</v>
      </c>
      <c r="C324" s="17">
        <f>'[2]3 ЦК 2'!D327</f>
        <v>409.3104915199999</v>
      </c>
      <c r="D324" s="17">
        <f>'[2]5 ЦК 2'!D327</f>
        <v>401.0060700799999</v>
      </c>
      <c r="E324" s="17">
        <f>'[2]5 ЦК 2'!Q327</f>
        <v>4.069808959999999</v>
      </c>
      <c r="F324" s="18">
        <f>'[2]5 ЦК 2'!R327</f>
        <v>0</v>
      </c>
    </row>
    <row r="325" spans="1:6" ht="16.5" thickBot="1">
      <c r="A325" s="59"/>
      <c r="B325" s="7">
        <v>21</v>
      </c>
      <c r="C325" s="17">
        <f>'[2]3 ЦК 2'!D328</f>
        <v>397.623408</v>
      </c>
      <c r="D325" s="17">
        <f>'[2]5 ЦК 2'!D328</f>
        <v>389.3189865599999</v>
      </c>
      <c r="E325" s="17">
        <f>'[2]5 ЦК 2'!Q328</f>
        <v>0</v>
      </c>
      <c r="F325" s="18">
        <f>'[2]5 ЦК 2'!R328</f>
        <v>15.242928959999999</v>
      </c>
    </row>
    <row r="326" spans="1:6" ht="16.5" thickBot="1">
      <c r="A326" s="59"/>
      <c r="B326" s="7">
        <v>22</v>
      </c>
      <c r="C326" s="17">
        <f>'[2]3 ЦК 2'!D329</f>
        <v>384.99219583999997</v>
      </c>
      <c r="D326" s="17">
        <f>'[2]5 ЦК 2'!D329</f>
        <v>376.6877743999999</v>
      </c>
      <c r="E326" s="17">
        <f>'[2]5 ЦК 2'!Q329</f>
        <v>0</v>
      </c>
      <c r="F326" s="18">
        <f>'[2]5 ЦК 2'!R329</f>
        <v>91.65310336</v>
      </c>
    </row>
    <row r="327" spans="1:6" ht="16.5" thickBot="1">
      <c r="A327" s="59"/>
      <c r="B327" s="7">
        <v>23</v>
      </c>
      <c r="C327" s="17">
        <f>'[2]3 ЦК 2'!D330</f>
        <v>309.50659712</v>
      </c>
      <c r="D327" s="17">
        <f>'[2]5 ЦК 2'!D330</f>
        <v>301.2021756799999</v>
      </c>
      <c r="E327" s="17">
        <f>'[2]5 ЦК 2'!Q330</f>
        <v>0</v>
      </c>
      <c r="F327" s="18">
        <f>'[2]5 ЦК 2'!R330</f>
        <v>172.69732928000002</v>
      </c>
    </row>
    <row r="328" spans="1:6" ht="15.75" customHeight="1" thickBot="1">
      <c r="A328" s="58">
        <v>42869</v>
      </c>
      <c r="B328" s="7">
        <v>0</v>
      </c>
      <c r="C328" s="17">
        <f>'[2]3 ЦК 2'!D331</f>
        <v>265.91187615999996</v>
      </c>
      <c r="D328" s="17">
        <f>'[2]5 ЦК 2'!D331</f>
        <v>257.60745471999996</v>
      </c>
      <c r="E328" s="17">
        <f>'[2]5 ЦК 2'!Q331</f>
        <v>4.8826534399999995</v>
      </c>
      <c r="F328" s="18">
        <f>'[2]5 ЦК 2'!R331</f>
        <v>0</v>
      </c>
    </row>
    <row r="329" spans="1:6" ht="16.5" thickBot="1">
      <c r="A329" s="59"/>
      <c r="B329" s="7">
        <v>1</v>
      </c>
      <c r="C329" s="17">
        <f>'[2]3 ЦК 2'!D332</f>
        <v>242.93714816</v>
      </c>
      <c r="D329" s="17">
        <f>'[2]5 ЦК 2'!D332</f>
        <v>234.63272671999997</v>
      </c>
      <c r="E329" s="17">
        <f>'[2]5 ЦК 2'!Q332</f>
        <v>5.4720355199999995</v>
      </c>
      <c r="F329" s="18">
        <f>'[2]5 ЦК 2'!R332</f>
        <v>0</v>
      </c>
    </row>
    <row r="330" spans="1:6" ht="16.5" thickBot="1">
      <c r="A330" s="59"/>
      <c r="B330" s="7">
        <v>2</v>
      </c>
      <c r="C330" s="17">
        <f>'[2]3 ЦК 2'!D333</f>
        <v>226.22495392</v>
      </c>
      <c r="D330" s="17">
        <f>'[2]5 ЦК 2'!D333</f>
        <v>217.92053247999996</v>
      </c>
      <c r="E330" s="17">
        <f>'[2]5 ЦК 2'!Q333</f>
        <v>8.44687872</v>
      </c>
      <c r="F330" s="18">
        <f>'[2]5 ЦК 2'!R333</f>
        <v>0</v>
      </c>
    </row>
    <row r="331" spans="1:6" ht="16.5" thickBot="1">
      <c r="A331" s="59"/>
      <c r="B331" s="7">
        <v>3</v>
      </c>
      <c r="C331" s="17">
        <f>'[2]3 ЦК 2'!D334</f>
        <v>217.54902624</v>
      </c>
      <c r="D331" s="17">
        <f>'[2]5 ЦК 2'!D334</f>
        <v>209.2446048</v>
      </c>
      <c r="E331" s="17">
        <f>'[2]5 ЦК 2'!Q334</f>
        <v>0</v>
      </c>
      <c r="F331" s="18">
        <f>'[2]5 ЦК 2'!R334</f>
        <v>1.16479776</v>
      </c>
    </row>
    <row r="332" spans="1:6" ht="16.5" thickBot="1">
      <c r="A332" s="59"/>
      <c r="B332" s="7">
        <v>4</v>
      </c>
      <c r="C332" s="17">
        <f>'[2]3 ЦК 2'!D335</f>
        <v>210.34515711999998</v>
      </c>
      <c r="D332" s="17">
        <f>'[2]5 ЦК 2'!D335</f>
        <v>202.04073567999995</v>
      </c>
      <c r="E332" s="17">
        <f>'[2]5 ЦК 2'!Q335</f>
        <v>12.413336319999997</v>
      </c>
      <c r="F332" s="18">
        <f>'[2]5 ЦК 2'!R335</f>
        <v>0</v>
      </c>
    </row>
    <row r="333" spans="1:6" ht="16.5" thickBot="1">
      <c r="A333" s="59"/>
      <c r="B333" s="7">
        <v>5</v>
      </c>
      <c r="C333" s="17">
        <f>'[2]3 ЦК 2'!D336</f>
        <v>197.19718816</v>
      </c>
      <c r="D333" s="17">
        <f>'[2]5 ЦК 2'!D336</f>
        <v>188.89276671999997</v>
      </c>
      <c r="E333" s="17">
        <f>'[2]5 ЦК 2'!Q336</f>
        <v>35.78750336</v>
      </c>
      <c r="F333" s="18">
        <f>'[2]5 ЦК 2'!R336</f>
        <v>0</v>
      </c>
    </row>
    <row r="334" spans="1:6" ht="16.5" thickBot="1">
      <c r="A334" s="59"/>
      <c r="B334" s="7">
        <v>6</v>
      </c>
      <c r="C334" s="17">
        <f>'[2]3 ЦК 2'!D337</f>
        <v>222.49871839999997</v>
      </c>
      <c r="D334" s="17">
        <f>'[2]5 ЦК 2'!D337</f>
        <v>214.19429696</v>
      </c>
      <c r="E334" s="17">
        <f>'[2]5 ЦК 2'!Q337</f>
        <v>35.960686720000005</v>
      </c>
      <c r="F334" s="18">
        <f>'[2]5 ЦК 2'!R337</f>
        <v>0</v>
      </c>
    </row>
    <row r="335" spans="1:6" ht="16.5" thickBot="1">
      <c r="A335" s="59"/>
      <c r="B335" s="7">
        <v>7</v>
      </c>
      <c r="C335" s="17">
        <f>'[2]3 ЦК 2'!D338</f>
        <v>222.00430783999997</v>
      </c>
      <c r="D335" s="17">
        <f>'[2]5 ЦК 2'!D338</f>
        <v>213.69988639999997</v>
      </c>
      <c r="E335" s="17">
        <f>'[2]5 ЦК 2'!Q338</f>
        <v>42.566793919999995</v>
      </c>
      <c r="F335" s="18">
        <f>'[2]5 ЦК 2'!R338</f>
        <v>0</v>
      </c>
    </row>
    <row r="336" spans="1:6" ht="16.5" thickBot="1">
      <c r="A336" s="59"/>
      <c r="B336" s="7">
        <v>8</v>
      </c>
      <c r="C336" s="17">
        <f>'[2]3 ЦК 2'!D339</f>
        <v>268.6716368</v>
      </c>
      <c r="D336" s="17">
        <f>'[2]5 ЦК 2'!D339</f>
        <v>260.36721536</v>
      </c>
      <c r="E336" s="17">
        <f>'[2]5 ЦК 2'!Q339</f>
        <v>45.156164479999994</v>
      </c>
      <c r="F336" s="18">
        <f>'[2]5 ЦК 2'!R339</f>
        <v>0</v>
      </c>
    </row>
    <row r="337" spans="1:6" ht="16.5" thickBot="1">
      <c r="A337" s="59"/>
      <c r="B337" s="7">
        <v>9</v>
      </c>
      <c r="C337" s="17">
        <f>'[2]3 ЦК 2'!D340</f>
        <v>324.2160096</v>
      </c>
      <c r="D337" s="17">
        <f>'[2]5 ЦК 2'!D340</f>
        <v>315.91158816</v>
      </c>
      <c r="E337" s="17">
        <f>'[2]5 ЦК 2'!Q340</f>
        <v>9.809999359999999</v>
      </c>
      <c r="F337" s="18">
        <f>'[2]5 ЦК 2'!R340</f>
        <v>0</v>
      </c>
    </row>
    <row r="338" spans="1:6" ht="16.5" thickBot="1">
      <c r="A338" s="59"/>
      <c r="B338" s="7">
        <v>10</v>
      </c>
      <c r="C338" s="17">
        <f>'[2]3 ЦК 2'!D341</f>
        <v>339.57346304</v>
      </c>
      <c r="D338" s="17">
        <f>'[2]5 ЦК 2'!D341</f>
        <v>331.2690416</v>
      </c>
      <c r="E338" s="17">
        <f>'[2]5 ЦК 2'!Q341</f>
        <v>0</v>
      </c>
      <c r="F338" s="18">
        <f>'[2]5 ЦК 2'!R341</f>
        <v>42.75115040000001</v>
      </c>
    </row>
    <row r="339" spans="1:6" ht="16.5" thickBot="1">
      <c r="A339" s="59"/>
      <c r="B339" s="7">
        <v>11</v>
      </c>
      <c r="C339" s="17">
        <f>'[2]3 ЦК 2'!D342</f>
        <v>339.14888448</v>
      </c>
      <c r="D339" s="17">
        <f>'[2]5 ЦК 2'!D342</f>
        <v>330.84446304</v>
      </c>
      <c r="E339" s="17">
        <f>'[2]5 ЦК 2'!Q342</f>
        <v>0</v>
      </c>
      <c r="F339" s="18">
        <f>'[2]5 ЦК 2'!R342</f>
        <v>31.03613408</v>
      </c>
    </row>
    <row r="340" spans="1:6" ht="16.5" thickBot="1">
      <c r="A340" s="59"/>
      <c r="B340" s="7">
        <v>12</v>
      </c>
      <c r="C340" s="17">
        <f>'[2]3 ЦК 2'!D343</f>
        <v>337.27180031999995</v>
      </c>
      <c r="D340" s="17">
        <f>'[2]5 ЦК 2'!D343</f>
        <v>328.96737887999996</v>
      </c>
      <c r="E340" s="17">
        <f>'[2]5 ЦК 2'!Q343</f>
        <v>0</v>
      </c>
      <c r="F340" s="18">
        <f>'[2]5 ЦК 2'!R343</f>
        <v>33.91041919999999</v>
      </c>
    </row>
    <row r="341" spans="1:6" ht="16.5" thickBot="1">
      <c r="A341" s="59"/>
      <c r="B341" s="7">
        <v>13</v>
      </c>
      <c r="C341" s="17">
        <f>'[2]3 ЦК 2'!D344</f>
        <v>323.59310816</v>
      </c>
      <c r="D341" s="17">
        <f>'[2]5 ЦК 2'!D344</f>
        <v>315.28868672</v>
      </c>
      <c r="E341" s="17">
        <f>'[2]5 ЦК 2'!Q344</f>
        <v>0</v>
      </c>
      <c r="F341" s="18">
        <f>'[2]5 ЦК 2'!R344</f>
        <v>29.03055904</v>
      </c>
    </row>
    <row r="342" spans="1:6" ht="16.5" thickBot="1">
      <c r="A342" s="59"/>
      <c r="B342" s="7">
        <v>14</v>
      </c>
      <c r="C342" s="17">
        <f>'[2]3 ЦК 2'!D345</f>
        <v>315.43673055999994</v>
      </c>
      <c r="D342" s="17">
        <f>'[2]5 ЦК 2'!D345</f>
        <v>307.13230912</v>
      </c>
      <c r="E342" s="17">
        <f>'[2]5 ЦК 2'!Q345</f>
        <v>0</v>
      </c>
      <c r="F342" s="18">
        <f>'[2]5 ЦК 2'!R345</f>
        <v>48.147767359999996</v>
      </c>
    </row>
    <row r="343" spans="1:6" ht="16.5" thickBot="1">
      <c r="A343" s="59"/>
      <c r="B343" s="7">
        <v>15</v>
      </c>
      <c r="C343" s="17">
        <f>'[2]3 ЦК 2'!D346</f>
        <v>307.35018496</v>
      </c>
      <c r="D343" s="17">
        <f>'[2]5 ЦК 2'!D346</f>
        <v>299.0457635199999</v>
      </c>
      <c r="E343" s="17">
        <f>'[2]5 ЦК 2'!Q346</f>
        <v>0</v>
      </c>
      <c r="F343" s="18">
        <f>'[2]5 ЦК 2'!R346</f>
        <v>24.078073599999996</v>
      </c>
    </row>
    <row r="344" spans="1:6" ht="16.5" thickBot="1">
      <c r="A344" s="59"/>
      <c r="B344" s="7">
        <v>16</v>
      </c>
      <c r="C344" s="17">
        <f>'[2]3 ЦК 2'!D347</f>
        <v>296.09885311999994</v>
      </c>
      <c r="D344" s="17">
        <f>'[2]5 ЦК 2'!D347</f>
        <v>287.79443168</v>
      </c>
      <c r="E344" s="17">
        <f>'[2]5 ЦК 2'!Q347</f>
        <v>0</v>
      </c>
      <c r="F344" s="18">
        <f>'[2]5 ЦК 2'!R347</f>
        <v>24.74566752</v>
      </c>
    </row>
    <row r="345" spans="1:6" ht="16.5" thickBot="1">
      <c r="A345" s="59"/>
      <c r="B345" s="7">
        <v>17</v>
      </c>
      <c r="C345" s="17">
        <f>'[2]3 ЦК 2'!D348</f>
        <v>291.74412959999995</v>
      </c>
      <c r="D345" s="17">
        <f>'[2]5 ЦК 2'!D348</f>
        <v>283.43970815999995</v>
      </c>
      <c r="E345" s="17">
        <f>'[2]5 ЦК 2'!Q348</f>
        <v>0</v>
      </c>
      <c r="F345" s="18">
        <f>'[2]5 ЦК 2'!R348</f>
        <v>29.99703392</v>
      </c>
    </row>
    <row r="346" spans="1:6" ht="16.5" thickBot="1">
      <c r="A346" s="59"/>
      <c r="B346" s="7">
        <v>18</v>
      </c>
      <c r="C346" s="17">
        <f>'[2]3 ЦК 2'!D349</f>
        <v>305.66583711999994</v>
      </c>
      <c r="D346" s="17">
        <f>'[2]5 ЦК 2'!D349</f>
        <v>297.36141567999994</v>
      </c>
      <c r="E346" s="17">
        <f>'[2]5 ЦК 2'!Q349</f>
        <v>4.99717792</v>
      </c>
      <c r="F346" s="18">
        <f>'[2]5 ЦК 2'!R349</f>
        <v>0.11452447999999998</v>
      </c>
    </row>
    <row r="347" spans="1:6" ht="16.5" thickBot="1">
      <c r="A347" s="59"/>
      <c r="B347" s="7">
        <v>19</v>
      </c>
      <c r="C347" s="17">
        <f>'[2]3 ЦК 2'!D350</f>
        <v>327.36403615999996</v>
      </c>
      <c r="D347" s="17">
        <f>'[2]5 ЦК 2'!D350</f>
        <v>319.05961471999996</v>
      </c>
      <c r="E347" s="17">
        <f>'[2]5 ЦК 2'!Q350</f>
        <v>0</v>
      </c>
      <c r="F347" s="18">
        <f>'[2]5 ЦК 2'!R350</f>
        <v>56.07788927999999</v>
      </c>
    </row>
    <row r="348" spans="1:6" ht="16.5" thickBot="1">
      <c r="A348" s="59"/>
      <c r="B348" s="7">
        <v>20</v>
      </c>
      <c r="C348" s="17">
        <f>'[2]3 ЦК 2'!D351</f>
        <v>382.6961196799999</v>
      </c>
      <c r="D348" s="17">
        <f>'[2]5 ЦК 2'!D351</f>
        <v>374.39169824</v>
      </c>
      <c r="E348" s="17">
        <f>'[2]5 ЦК 2'!Q351</f>
        <v>0.59217536</v>
      </c>
      <c r="F348" s="18">
        <f>'[2]5 ЦК 2'!R351</f>
        <v>0.01117312</v>
      </c>
    </row>
    <row r="349" spans="1:6" ht="16.5" thickBot="1">
      <c r="A349" s="59"/>
      <c r="B349" s="7">
        <v>21</v>
      </c>
      <c r="C349" s="17">
        <f>'[2]3 ЦК 2'!D352</f>
        <v>379.00340351999995</v>
      </c>
      <c r="D349" s="17">
        <f>'[2]5 ЦК 2'!D352</f>
        <v>370.69898207999995</v>
      </c>
      <c r="E349" s="17">
        <f>'[2]5 ЦК 2'!Q352</f>
        <v>0</v>
      </c>
      <c r="F349" s="18">
        <f>'[2]5 ЦК 2'!R352</f>
        <v>84.20063232</v>
      </c>
    </row>
    <row r="350" spans="1:6" ht="16.5" thickBot="1">
      <c r="A350" s="59"/>
      <c r="B350" s="7">
        <v>22</v>
      </c>
      <c r="C350" s="17">
        <f>'[2]3 ЦК 2'!D353</f>
        <v>348.70748864</v>
      </c>
      <c r="D350" s="17">
        <f>'[2]5 ЦК 2'!D353</f>
        <v>340.4030672</v>
      </c>
      <c r="E350" s="17">
        <f>'[2]5 ЦК 2'!Q353</f>
        <v>0.00279328</v>
      </c>
      <c r="F350" s="18">
        <f>'[2]5 ЦК 2'!R353</f>
        <v>105.76475391999998</v>
      </c>
    </row>
    <row r="351" spans="1:6" ht="16.5" thickBot="1">
      <c r="A351" s="59"/>
      <c r="B351" s="7">
        <v>23</v>
      </c>
      <c r="C351" s="17">
        <f>'[2]3 ЦК 2'!D354</f>
        <v>319.09872064</v>
      </c>
      <c r="D351" s="17">
        <f>'[2]5 ЦК 2'!D354</f>
        <v>310.79429919999995</v>
      </c>
      <c r="E351" s="17">
        <f>'[2]5 ЦК 2'!Q354</f>
        <v>0</v>
      </c>
      <c r="F351" s="18">
        <f>'[2]5 ЦК 2'!R354</f>
        <v>214.87865055999998</v>
      </c>
    </row>
    <row r="352" spans="1:6" ht="15.75" customHeight="1" thickBot="1">
      <c r="A352" s="58">
        <v>42870</v>
      </c>
      <c r="B352" s="7">
        <v>0</v>
      </c>
      <c r="C352" s="17">
        <f>'[2]3 ЦК 2'!D355</f>
        <v>257.62142112</v>
      </c>
      <c r="D352" s="17">
        <f>'[2]5 ЦК 2'!D355</f>
        <v>249.31699967999998</v>
      </c>
      <c r="E352" s="17">
        <f>'[2]5 ЦК 2'!Q355</f>
        <v>0</v>
      </c>
      <c r="F352" s="18">
        <f>'[2]5 ЦК 2'!R355</f>
        <v>44.92152895999999</v>
      </c>
    </row>
    <row r="353" spans="1:6" ht="16.5" thickBot="1">
      <c r="A353" s="59"/>
      <c r="B353" s="7">
        <v>1</v>
      </c>
      <c r="C353" s="17">
        <f>'[2]3 ЦК 2'!D356</f>
        <v>227.6662864</v>
      </c>
      <c r="D353" s="17">
        <f>'[2]5 ЦК 2'!D356</f>
        <v>219.36186496</v>
      </c>
      <c r="E353" s="17">
        <f>'[2]5 ЦК 2'!Q356</f>
        <v>0</v>
      </c>
      <c r="F353" s="18">
        <f>'[2]5 ЦК 2'!R356</f>
        <v>41.77070911999999</v>
      </c>
    </row>
    <row r="354" spans="1:6" ht="16.5" thickBot="1">
      <c r="A354" s="59"/>
      <c r="B354" s="7">
        <v>2</v>
      </c>
      <c r="C354" s="17">
        <f>'[2]3 ЦК 2'!D357</f>
        <v>206.39545919999998</v>
      </c>
      <c r="D354" s="17">
        <f>'[2]5 ЦК 2'!D357</f>
        <v>198.09103775999998</v>
      </c>
      <c r="E354" s="17">
        <f>'[2]5 ЦК 2'!Q357</f>
        <v>0</v>
      </c>
      <c r="F354" s="18">
        <f>'[2]5 ЦК 2'!R357</f>
        <v>6.55303488</v>
      </c>
    </row>
    <row r="355" spans="1:6" ht="16.5" thickBot="1">
      <c r="A355" s="59"/>
      <c r="B355" s="7">
        <v>3</v>
      </c>
      <c r="C355" s="17">
        <f>'[2]3 ЦК 2'!D358</f>
        <v>197.46534303999996</v>
      </c>
      <c r="D355" s="17">
        <f>'[2]5 ЦК 2'!D358</f>
        <v>189.1609216</v>
      </c>
      <c r="E355" s="17">
        <f>'[2]5 ЦК 2'!Q358</f>
        <v>0</v>
      </c>
      <c r="F355" s="18">
        <f>'[2]5 ЦК 2'!R358</f>
        <v>20.661892159999994</v>
      </c>
    </row>
    <row r="356" spans="1:6" ht="16.5" thickBot="1">
      <c r="A356" s="59"/>
      <c r="B356" s="7">
        <v>4</v>
      </c>
      <c r="C356" s="17">
        <f>'[2]3 ЦК 2'!D359</f>
        <v>203.50441439999997</v>
      </c>
      <c r="D356" s="17">
        <f>'[2]5 ЦК 2'!D359</f>
        <v>195.19999296</v>
      </c>
      <c r="E356" s="17">
        <f>'[2]5 ЦК 2'!Q359</f>
        <v>0</v>
      </c>
      <c r="F356" s="18">
        <f>'[2]5 ЦК 2'!R359</f>
        <v>8.754139519999999</v>
      </c>
    </row>
    <row r="357" spans="1:6" ht="16.5" thickBot="1">
      <c r="A357" s="59"/>
      <c r="B357" s="7">
        <v>5</v>
      </c>
      <c r="C357" s="17">
        <f>'[2]3 ЦК 2'!D360</f>
        <v>230.44839327999998</v>
      </c>
      <c r="D357" s="17">
        <f>'[2]5 ЦК 2'!D360</f>
        <v>222.14397183999998</v>
      </c>
      <c r="E357" s="17">
        <f>'[2]5 ЦК 2'!Q360</f>
        <v>0</v>
      </c>
      <c r="F357" s="18">
        <f>'[2]5 ЦК 2'!R360</f>
        <v>8.365873599999999</v>
      </c>
    </row>
    <row r="358" spans="1:6" ht="16.5" thickBot="1">
      <c r="A358" s="59"/>
      <c r="B358" s="7">
        <v>6</v>
      </c>
      <c r="C358" s="17">
        <f>'[2]3 ЦК 2'!D361</f>
        <v>268.93420512</v>
      </c>
      <c r="D358" s="17">
        <f>'[2]5 ЦК 2'!D361</f>
        <v>260.62978367999995</v>
      </c>
      <c r="E358" s="17">
        <f>'[2]5 ЦК 2'!Q361</f>
        <v>7.93570848</v>
      </c>
      <c r="F358" s="18">
        <f>'[2]5 ЦК 2'!R361</f>
        <v>0</v>
      </c>
    </row>
    <row r="359" spans="1:6" ht="16.5" thickBot="1">
      <c r="A359" s="59"/>
      <c r="B359" s="7">
        <v>7</v>
      </c>
      <c r="C359" s="17">
        <f>'[2]3 ЦК 2'!D362</f>
        <v>353.57617567999995</v>
      </c>
      <c r="D359" s="17">
        <f>'[2]5 ЦК 2'!D362</f>
        <v>345.27175423999995</v>
      </c>
      <c r="E359" s="17">
        <f>'[2]5 ЦК 2'!Q362</f>
        <v>11.620044799999999</v>
      </c>
      <c r="F359" s="18">
        <f>'[2]5 ЦК 2'!R362</f>
        <v>0.00279328</v>
      </c>
    </row>
    <row r="360" spans="1:6" ht="16.5" thickBot="1">
      <c r="A360" s="59"/>
      <c r="B360" s="7">
        <v>8</v>
      </c>
      <c r="C360" s="17">
        <f>'[2]3 ЦК 2'!D363</f>
        <v>394.48376127999995</v>
      </c>
      <c r="D360" s="17">
        <f>'[2]5 ЦК 2'!D363</f>
        <v>386.17933983999995</v>
      </c>
      <c r="E360" s="17">
        <f>'[2]5 ЦК 2'!Q363</f>
        <v>14.874215999999999</v>
      </c>
      <c r="F360" s="18">
        <f>'[2]5 ЦК 2'!R363</f>
        <v>0</v>
      </c>
    </row>
    <row r="361" spans="1:6" ht="16.5" thickBot="1">
      <c r="A361" s="59"/>
      <c r="B361" s="7">
        <v>9</v>
      </c>
      <c r="C361" s="17">
        <f>'[2]3 ЦК 2'!D364</f>
        <v>419.1037312</v>
      </c>
      <c r="D361" s="17">
        <f>'[2]5 ЦК 2'!D364</f>
        <v>410.79930975999997</v>
      </c>
      <c r="E361" s="17">
        <f>'[2]5 ЦК 2'!Q364</f>
        <v>0.013966399999999999</v>
      </c>
      <c r="F361" s="18">
        <f>'[2]5 ЦК 2'!R364</f>
        <v>4.08098208</v>
      </c>
    </row>
    <row r="362" spans="1:6" ht="16.5" thickBot="1">
      <c r="A362" s="59"/>
      <c r="B362" s="7">
        <v>10</v>
      </c>
      <c r="C362" s="17">
        <f>'[2]3 ЦК 2'!D365</f>
        <v>414.39984767999994</v>
      </c>
      <c r="D362" s="17">
        <f>'[2]5 ЦК 2'!D365</f>
        <v>406.09542623999994</v>
      </c>
      <c r="E362" s="17">
        <f>'[2]5 ЦК 2'!Q365</f>
        <v>0</v>
      </c>
      <c r="F362" s="18">
        <f>'[2]5 ЦК 2'!R365</f>
        <v>11.217812479999997</v>
      </c>
    </row>
    <row r="363" spans="1:6" ht="16.5" thickBot="1">
      <c r="A363" s="59"/>
      <c r="B363" s="7">
        <v>11</v>
      </c>
      <c r="C363" s="17">
        <f>'[2]3 ЦК 2'!D366</f>
        <v>433.86062943999997</v>
      </c>
      <c r="D363" s="17">
        <f>'[2]5 ЦК 2'!D366</f>
        <v>425.55620799999997</v>
      </c>
      <c r="E363" s="17">
        <f>'[2]5 ЦК 2'!Q366</f>
        <v>0</v>
      </c>
      <c r="F363" s="18">
        <f>'[2]5 ЦК 2'!R366</f>
        <v>18.086488</v>
      </c>
    </row>
    <row r="364" spans="1:6" ht="16.5" thickBot="1">
      <c r="A364" s="59"/>
      <c r="B364" s="7">
        <v>12</v>
      </c>
      <c r="C364" s="17">
        <f>'[2]3 ЦК 2'!D367</f>
        <v>418.4892096</v>
      </c>
      <c r="D364" s="17">
        <f>'[2]5 ЦК 2'!D367</f>
        <v>410.18478816</v>
      </c>
      <c r="E364" s="17">
        <f>'[2]5 ЦК 2'!Q367</f>
        <v>0</v>
      </c>
      <c r="F364" s="18">
        <f>'[2]5 ЦК 2'!R367</f>
        <v>13.83511584</v>
      </c>
    </row>
    <row r="365" spans="1:6" ht="16.5" thickBot="1">
      <c r="A365" s="59"/>
      <c r="B365" s="7">
        <v>13</v>
      </c>
      <c r="C365" s="17">
        <f>'[2]3 ЦК 2'!D368</f>
        <v>420.5338905599999</v>
      </c>
      <c r="D365" s="17">
        <f>'[2]5 ЦК 2'!D368</f>
        <v>412.22946912</v>
      </c>
      <c r="E365" s="17">
        <f>'[2]5 ЦК 2'!Q368</f>
        <v>0</v>
      </c>
      <c r="F365" s="18">
        <f>'[2]5 ЦК 2'!R368</f>
        <v>16.094879359999997</v>
      </c>
    </row>
    <row r="366" spans="1:6" ht="16.5" thickBot="1">
      <c r="A366" s="59"/>
      <c r="B366" s="7">
        <v>14</v>
      </c>
      <c r="C366" s="17">
        <f>'[2]3 ЦК 2'!D369</f>
        <v>414.1763852799999</v>
      </c>
      <c r="D366" s="17">
        <f>'[2]5 ЦК 2'!D369</f>
        <v>405.87196384</v>
      </c>
      <c r="E366" s="17">
        <f>'[2]5 ЦК 2'!Q369</f>
        <v>0</v>
      </c>
      <c r="F366" s="18">
        <f>'[2]5 ЦК 2'!R369</f>
        <v>22.32110048</v>
      </c>
    </row>
    <row r="367" spans="1:6" ht="16.5" thickBot="1">
      <c r="A367" s="59"/>
      <c r="B367" s="7">
        <v>15</v>
      </c>
      <c r="C367" s="17">
        <f>'[2]3 ЦК 2'!D370</f>
        <v>407.69597567999995</v>
      </c>
      <c r="D367" s="17">
        <f>'[2]5 ЦК 2'!D370</f>
        <v>399.39155423999995</v>
      </c>
      <c r="E367" s="17">
        <f>'[2]5 ЦК 2'!Q370</f>
        <v>0.42737184</v>
      </c>
      <c r="F367" s="18">
        <f>'[2]5 ЦК 2'!R370</f>
        <v>17.315542719999996</v>
      </c>
    </row>
    <row r="368" spans="1:6" ht="16.5" thickBot="1">
      <c r="A368" s="59"/>
      <c r="B368" s="7">
        <v>16</v>
      </c>
      <c r="C368" s="17">
        <f>'[2]3 ЦК 2'!D371</f>
        <v>398.68764767999994</v>
      </c>
      <c r="D368" s="17">
        <f>'[2]5 ЦК 2'!D371</f>
        <v>390.38322623999994</v>
      </c>
      <c r="E368" s="17">
        <f>'[2]5 ЦК 2'!Q371</f>
        <v>0</v>
      </c>
      <c r="F368" s="18">
        <f>'[2]5 ЦК 2'!R371</f>
        <v>16.198230719999998</v>
      </c>
    </row>
    <row r="369" spans="1:6" ht="16.5" thickBot="1">
      <c r="A369" s="59"/>
      <c r="B369" s="7">
        <v>17</v>
      </c>
      <c r="C369" s="17">
        <f>'[2]3 ЦК 2'!D372</f>
        <v>393.3496896</v>
      </c>
      <c r="D369" s="17">
        <f>'[2]5 ЦК 2'!D372</f>
        <v>385.04526816</v>
      </c>
      <c r="E369" s="17">
        <f>'[2]5 ЦК 2'!Q372</f>
        <v>0</v>
      </c>
      <c r="F369" s="18">
        <f>'[2]5 ЦК 2'!R372</f>
        <v>60.446579199999995</v>
      </c>
    </row>
    <row r="370" spans="1:6" ht="16.5" thickBot="1">
      <c r="A370" s="59"/>
      <c r="B370" s="7">
        <v>18</v>
      </c>
      <c r="C370" s="17">
        <f>'[2]3 ЦК 2'!D373</f>
        <v>385.36649535999993</v>
      </c>
      <c r="D370" s="17">
        <f>'[2]5 ЦК 2'!D373</f>
        <v>377.06207392</v>
      </c>
      <c r="E370" s="17">
        <f>'[2]5 ЦК 2'!Q373</f>
        <v>0</v>
      </c>
      <c r="F370" s="18">
        <f>'[2]5 ЦК 2'!R373</f>
        <v>51.516463040000005</v>
      </c>
    </row>
    <row r="371" spans="1:6" ht="16.5" thickBot="1">
      <c r="A371" s="59"/>
      <c r="B371" s="7">
        <v>19</v>
      </c>
      <c r="C371" s="17">
        <f>'[2]3 ЦК 2'!D374</f>
        <v>386.7156496</v>
      </c>
      <c r="D371" s="17">
        <f>'[2]5 ЦК 2'!D374</f>
        <v>378.41122815999995</v>
      </c>
      <c r="E371" s="17">
        <f>'[2]5 ЦК 2'!Q374</f>
        <v>0</v>
      </c>
      <c r="F371" s="18">
        <f>'[2]5 ЦК 2'!R374</f>
        <v>53.18684448</v>
      </c>
    </row>
    <row r="372" spans="1:6" ht="16.5" thickBot="1">
      <c r="A372" s="59"/>
      <c r="B372" s="7">
        <v>20</v>
      </c>
      <c r="C372" s="17">
        <f>'[2]3 ЦК 2'!D375</f>
        <v>398.7826192</v>
      </c>
      <c r="D372" s="17">
        <f>'[2]5 ЦК 2'!D375</f>
        <v>390.47819775999994</v>
      </c>
      <c r="E372" s="17">
        <f>'[2]5 ЦК 2'!Q375</f>
        <v>0</v>
      </c>
      <c r="F372" s="18">
        <f>'[2]5 ЦК 2'!R375</f>
        <v>21.924454719999996</v>
      </c>
    </row>
    <row r="373" spans="1:6" ht="16.5" thickBot="1">
      <c r="A373" s="59"/>
      <c r="B373" s="7">
        <v>21</v>
      </c>
      <c r="C373" s="17">
        <f>'[2]3 ЦК 2'!D376</f>
        <v>417.64563904</v>
      </c>
      <c r="D373" s="17">
        <f>'[2]5 ЦК 2'!D376</f>
        <v>409.3412176</v>
      </c>
      <c r="E373" s="17">
        <f>'[2]5 ЦК 2'!Q376</f>
        <v>0</v>
      </c>
      <c r="F373" s="18">
        <f>'[2]5 ЦК 2'!R376</f>
        <v>103.62510144000001</v>
      </c>
    </row>
    <row r="374" spans="1:6" ht="16.5" thickBot="1">
      <c r="A374" s="59"/>
      <c r="B374" s="7">
        <v>22</v>
      </c>
      <c r="C374" s="17">
        <f>'[2]3 ЦК 2'!D377</f>
        <v>335.69918368</v>
      </c>
      <c r="D374" s="17">
        <f>'[2]5 ЦК 2'!D377</f>
        <v>327.3947622399999</v>
      </c>
      <c r="E374" s="17">
        <f>'[2]5 ЦК 2'!Q377</f>
        <v>0</v>
      </c>
      <c r="F374" s="18">
        <f>'[2]5 ЦК 2'!R377</f>
        <v>109.81780319999999</v>
      </c>
    </row>
    <row r="375" spans="1:6" ht="16.5" thickBot="1">
      <c r="A375" s="59"/>
      <c r="B375" s="7">
        <v>23</v>
      </c>
      <c r="C375" s="17">
        <f>'[2]3 ЦК 2'!D378</f>
        <v>251.54603711999997</v>
      </c>
      <c r="D375" s="17">
        <f>'[2]5 ЦК 2'!D378</f>
        <v>243.24161567999997</v>
      </c>
      <c r="E375" s="17">
        <f>'[2]5 ЦК 2'!Q378</f>
        <v>0</v>
      </c>
      <c r="F375" s="18">
        <f>'[2]5 ЦК 2'!R378</f>
        <v>142.71146847999998</v>
      </c>
    </row>
    <row r="376" spans="1:6" ht="15.75" customHeight="1" thickBot="1">
      <c r="A376" s="58">
        <v>42871</v>
      </c>
      <c r="B376" s="7">
        <v>0</v>
      </c>
      <c r="C376" s="17">
        <f>'[2]3 ЦК 2'!D379</f>
        <v>245.64942303999996</v>
      </c>
      <c r="D376" s="17">
        <f>'[2]5 ЦК 2'!D379</f>
        <v>237.3450016</v>
      </c>
      <c r="E376" s="17">
        <f>'[2]5 ЦК 2'!Q379</f>
        <v>0</v>
      </c>
      <c r="F376" s="18">
        <f>'[2]5 ЦК 2'!R379</f>
        <v>57.61977983999999</v>
      </c>
    </row>
    <row r="377" spans="1:6" ht="16.5" thickBot="1">
      <c r="A377" s="59"/>
      <c r="B377" s="7">
        <v>1</v>
      </c>
      <c r="C377" s="17">
        <f>'[2]3 ЦК 2'!D380</f>
        <v>195.82568767999996</v>
      </c>
      <c r="D377" s="17">
        <f>'[2]5 ЦК 2'!D380</f>
        <v>187.52126624</v>
      </c>
      <c r="E377" s="17">
        <f>'[2]5 ЦК 2'!Q380</f>
        <v>0</v>
      </c>
      <c r="F377" s="18">
        <f>'[2]5 ЦК 2'!R380</f>
        <v>56.30693824</v>
      </c>
    </row>
    <row r="378" spans="1:6" ht="16.5" thickBot="1">
      <c r="A378" s="59"/>
      <c r="B378" s="7">
        <v>2</v>
      </c>
      <c r="C378" s="17">
        <f>'[2]3 ЦК 2'!D381</f>
        <v>186.34529535999997</v>
      </c>
      <c r="D378" s="17">
        <f>'[2]5 ЦК 2'!D381</f>
        <v>178.04087392</v>
      </c>
      <c r="E378" s="17">
        <f>'[2]5 ЦК 2'!Q381</f>
        <v>0</v>
      </c>
      <c r="F378" s="18">
        <f>'[2]5 ЦК 2'!R381</f>
        <v>183.46821696</v>
      </c>
    </row>
    <row r="379" spans="1:6" ht="16.5" thickBot="1">
      <c r="A379" s="59"/>
      <c r="B379" s="7">
        <v>3</v>
      </c>
      <c r="C379" s="17">
        <f>'[2]3 ЦК 2'!D382</f>
        <v>195.46535455999998</v>
      </c>
      <c r="D379" s="17">
        <f>'[2]5 ЦК 2'!D382</f>
        <v>187.16093311999998</v>
      </c>
      <c r="E379" s="17">
        <f>'[2]5 ЦК 2'!Q382</f>
        <v>0</v>
      </c>
      <c r="F379" s="18">
        <f>'[2]5 ЦК 2'!R382</f>
        <v>34.709297279999994</v>
      </c>
    </row>
    <row r="380" spans="1:6" ht="16.5" thickBot="1">
      <c r="A380" s="59"/>
      <c r="B380" s="7">
        <v>4</v>
      </c>
      <c r="C380" s="17">
        <f>'[2]3 ЦК 2'!D383</f>
        <v>197.65807935999996</v>
      </c>
      <c r="D380" s="17">
        <f>'[2]5 ЦК 2'!D383</f>
        <v>189.35365792</v>
      </c>
      <c r="E380" s="17">
        <f>'[2]5 ЦК 2'!Q383</f>
        <v>0</v>
      </c>
      <c r="F380" s="18">
        <f>'[2]5 ЦК 2'!R383</f>
        <v>28.24844064</v>
      </c>
    </row>
    <row r="381" spans="1:6" ht="16.5" thickBot="1">
      <c r="A381" s="59"/>
      <c r="B381" s="7">
        <v>5</v>
      </c>
      <c r="C381" s="17">
        <f>'[2]3 ЦК 2'!D384</f>
        <v>235.36456607999997</v>
      </c>
      <c r="D381" s="17">
        <f>'[2]5 ЦК 2'!D384</f>
        <v>227.06014463999998</v>
      </c>
      <c r="E381" s="17">
        <f>'[2]5 ЦК 2'!Q384</f>
        <v>0</v>
      </c>
      <c r="F381" s="18">
        <f>'[2]5 ЦК 2'!R384</f>
        <v>7.71503936</v>
      </c>
    </row>
    <row r="382" spans="1:6" ht="16.5" thickBot="1">
      <c r="A382" s="59"/>
      <c r="B382" s="7">
        <v>6</v>
      </c>
      <c r="C382" s="17">
        <f>'[2]3 ЦК 2'!D385</f>
        <v>258.44823199999996</v>
      </c>
      <c r="D382" s="17">
        <f>'[2]5 ЦК 2'!D385</f>
        <v>250.14381055999996</v>
      </c>
      <c r="E382" s="17">
        <f>'[2]5 ЦК 2'!Q385</f>
        <v>19.81273504</v>
      </c>
      <c r="F382" s="18">
        <f>'[2]5 ЦК 2'!R385</f>
        <v>0</v>
      </c>
    </row>
    <row r="383" spans="1:6" ht="16.5" thickBot="1">
      <c r="A383" s="59"/>
      <c r="B383" s="7">
        <v>7</v>
      </c>
      <c r="C383" s="17">
        <f>'[2]3 ЦК 2'!D386</f>
        <v>328.26347231999995</v>
      </c>
      <c r="D383" s="17">
        <f>'[2]5 ЦК 2'!D386</f>
        <v>319.95905087999995</v>
      </c>
      <c r="E383" s="17">
        <f>'[2]5 ЦК 2'!Q386</f>
        <v>2.07540704</v>
      </c>
      <c r="F383" s="18">
        <f>'[2]5 ЦК 2'!R386</f>
        <v>0</v>
      </c>
    </row>
    <row r="384" spans="1:6" ht="16.5" thickBot="1">
      <c r="A384" s="59"/>
      <c r="B384" s="7">
        <v>8</v>
      </c>
      <c r="C384" s="17">
        <f>'[2]3 ЦК 2'!D387</f>
        <v>383.12349151999996</v>
      </c>
      <c r="D384" s="17">
        <f>'[2]5 ЦК 2'!D387</f>
        <v>374.8190700799999</v>
      </c>
      <c r="E384" s="17">
        <f>'[2]5 ЦК 2'!Q387</f>
        <v>15.365833279999997</v>
      </c>
      <c r="F384" s="18">
        <f>'[2]5 ЦК 2'!R387</f>
        <v>0</v>
      </c>
    </row>
    <row r="385" spans="1:6" ht="16.5" thickBot="1">
      <c r="A385" s="59"/>
      <c r="B385" s="7">
        <v>9</v>
      </c>
      <c r="C385" s="17">
        <f>'[2]3 ЦК 2'!D388</f>
        <v>413.6009696</v>
      </c>
      <c r="D385" s="17">
        <f>'[2]5 ЦК 2'!D388</f>
        <v>405.29654815999993</v>
      </c>
      <c r="E385" s="17">
        <f>'[2]5 ЦК 2'!Q388</f>
        <v>56.549953599999995</v>
      </c>
      <c r="F385" s="18">
        <f>'[2]5 ЦК 2'!R388</f>
        <v>0</v>
      </c>
    </row>
    <row r="386" spans="1:6" ht="16.5" thickBot="1">
      <c r="A386" s="59"/>
      <c r="B386" s="7">
        <v>10</v>
      </c>
      <c r="C386" s="17">
        <f>'[2]3 ЦК 2'!D389</f>
        <v>422.32717632</v>
      </c>
      <c r="D386" s="17">
        <f>'[2]5 ЦК 2'!D389</f>
        <v>414.02275488</v>
      </c>
      <c r="E386" s="17">
        <f>'[2]5 ЦК 2'!Q389</f>
        <v>0</v>
      </c>
      <c r="F386" s="18">
        <f>'[2]5 ЦК 2'!R389</f>
        <v>12.74573664</v>
      </c>
    </row>
    <row r="387" spans="1:6" ht="16.5" thickBot="1">
      <c r="A387" s="59"/>
      <c r="B387" s="7">
        <v>11</v>
      </c>
      <c r="C387" s="17">
        <f>'[2]3 ЦК 2'!D390</f>
        <v>436.1650854399999</v>
      </c>
      <c r="D387" s="17">
        <f>'[2]5 ЦК 2'!D390</f>
        <v>427.86066399999993</v>
      </c>
      <c r="E387" s="17">
        <f>'[2]5 ЦК 2'!Q390</f>
        <v>0</v>
      </c>
      <c r="F387" s="18">
        <f>'[2]5 ЦК 2'!R390</f>
        <v>8.90497664</v>
      </c>
    </row>
    <row r="388" spans="1:6" ht="16.5" thickBot="1">
      <c r="A388" s="59"/>
      <c r="B388" s="7">
        <v>12</v>
      </c>
      <c r="C388" s="17">
        <f>'[2]3 ЦК 2'!D391</f>
        <v>419.41937183999994</v>
      </c>
      <c r="D388" s="17">
        <f>'[2]5 ЦК 2'!D391</f>
        <v>411.11495039999994</v>
      </c>
      <c r="E388" s="17">
        <f>'[2]5 ЦК 2'!Q391</f>
        <v>16.985935679999997</v>
      </c>
      <c r="F388" s="18">
        <f>'[2]5 ЦК 2'!R391</f>
        <v>0.00279328</v>
      </c>
    </row>
    <row r="389" spans="1:6" ht="16.5" thickBot="1">
      <c r="A389" s="59"/>
      <c r="B389" s="7">
        <v>13</v>
      </c>
      <c r="C389" s="17">
        <f>'[2]3 ЦК 2'!D392</f>
        <v>422.96683743999995</v>
      </c>
      <c r="D389" s="17">
        <f>'[2]5 ЦК 2'!D392</f>
        <v>414.66241599999995</v>
      </c>
      <c r="E389" s="17">
        <f>'[2]5 ЦК 2'!Q392</f>
        <v>15.66192096</v>
      </c>
      <c r="F389" s="18">
        <f>'[2]5 ЦК 2'!R392</f>
        <v>0</v>
      </c>
    </row>
    <row r="390" spans="1:6" ht="16.5" thickBot="1">
      <c r="A390" s="59"/>
      <c r="B390" s="7">
        <v>14</v>
      </c>
      <c r="C390" s="17">
        <f>'[2]3 ЦК 2'!D393</f>
        <v>418.223848</v>
      </c>
      <c r="D390" s="17">
        <f>'[2]5 ЦК 2'!D393</f>
        <v>409.9194265599999</v>
      </c>
      <c r="E390" s="17">
        <f>'[2]5 ЦК 2'!Q393</f>
        <v>4.329583999999999</v>
      </c>
      <c r="F390" s="18">
        <f>'[2]5 ЦК 2'!R393</f>
        <v>0.00279328</v>
      </c>
    </row>
    <row r="391" spans="1:6" ht="16.5" thickBot="1">
      <c r="A391" s="59"/>
      <c r="B391" s="7">
        <v>15</v>
      </c>
      <c r="C391" s="17">
        <f>'[2]3 ЦК 2'!D394</f>
        <v>418.9780336</v>
      </c>
      <c r="D391" s="17">
        <f>'[2]5 ЦК 2'!D394</f>
        <v>410.67361216</v>
      </c>
      <c r="E391" s="17">
        <f>'[2]5 ЦК 2'!Q394</f>
        <v>16.826718720000002</v>
      </c>
      <c r="F391" s="18">
        <f>'[2]5 ЦК 2'!R394</f>
        <v>0.00279328</v>
      </c>
    </row>
    <row r="392" spans="1:6" ht="16.5" thickBot="1">
      <c r="A392" s="59"/>
      <c r="B392" s="7">
        <v>16</v>
      </c>
      <c r="C392" s="17">
        <f>'[2]3 ЦК 2'!D395</f>
        <v>411.4110380799999</v>
      </c>
      <c r="D392" s="17">
        <f>'[2]5 ЦК 2'!D395</f>
        <v>403.10661663999997</v>
      </c>
      <c r="E392" s="17">
        <f>'[2]5 ЦК 2'!Q395</f>
        <v>0</v>
      </c>
      <c r="F392" s="18">
        <f>'[2]5 ЦК 2'!R395</f>
        <v>43.23438783999999</v>
      </c>
    </row>
    <row r="393" spans="1:6" ht="16.5" thickBot="1">
      <c r="A393" s="59"/>
      <c r="B393" s="7">
        <v>17</v>
      </c>
      <c r="C393" s="17">
        <f>'[2]3 ЦК 2'!D396</f>
        <v>387.7379900799999</v>
      </c>
      <c r="D393" s="17">
        <f>'[2]5 ЦК 2'!D396</f>
        <v>379.43356864</v>
      </c>
      <c r="E393" s="17">
        <f>'[2]5 ЦК 2'!Q396</f>
        <v>1.4888182399999996</v>
      </c>
      <c r="F393" s="18">
        <f>'[2]5 ЦК 2'!R396</f>
        <v>0.00279328</v>
      </c>
    </row>
    <row r="394" spans="1:6" ht="16.5" thickBot="1">
      <c r="A394" s="59"/>
      <c r="B394" s="7">
        <v>18</v>
      </c>
      <c r="C394" s="17">
        <f>'[2]3 ЦК 2'!D397</f>
        <v>381.2547872</v>
      </c>
      <c r="D394" s="17">
        <f>'[2]5 ЦК 2'!D397</f>
        <v>372.95036575999995</v>
      </c>
      <c r="E394" s="17">
        <f>'[2]5 ЦК 2'!Q397</f>
        <v>15.81834464</v>
      </c>
      <c r="F394" s="18">
        <f>'[2]5 ЦК 2'!R397</f>
        <v>0</v>
      </c>
    </row>
    <row r="395" spans="1:6" ht="16.5" thickBot="1">
      <c r="A395" s="59"/>
      <c r="B395" s="7">
        <v>19</v>
      </c>
      <c r="C395" s="17">
        <f>'[2]3 ЦК 2'!D398</f>
        <v>377.19335807999994</v>
      </c>
      <c r="D395" s="17">
        <f>'[2]5 ЦК 2'!D398</f>
        <v>368.88893664</v>
      </c>
      <c r="E395" s="17">
        <f>'[2]5 ЦК 2'!Q398</f>
        <v>0.51396352</v>
      </c>
      <c r="F395" s="18">
        <f>'[2]5 ЦК 2'!R398</f>
        <v>0.15642367999999998</v>
      </c>
    </row>
    <row r="396" spans="1:6" ht="16.5" thickBot="1">
      <c r="A396" s="59"/>
      <c r="B396" s="7">
        <v>20</v>
      </c>
      <c r="C396" s="17">
        <f>'[2]3 ЦК 2'!D399</f>
        <v>394.13460127999997</v>
      </c>
      <c r="D396" s="17">
        <f>'[2]5 ЦК 2'!D399</f>
        <v>385.8301798399999</v>
      </c>
      <c r="E396" s="17">
        <f>'[2]5 ЦК 2'!Q399</f>
        <v>80.99953344</v>
      </c>
      <c r="F396" s="18">
        <f>'[2]5 ЦК 2'!R399</f>
        <v>0</v>
      </c>
    </row>
    <row r="397" spans="1:6" ht="16.5" thickBot="1">
      <c r="A397" s="59"/>
      <c r="B397" s="7">
        <v>21</v>
      </c>
      <c r="C397" s="17">
        <f>'[2]3 ЦК 2'!D400</f>
        <v>441.39969216</v>
      </c>
      <c r="D397" s="17">
        <f>'[2]5 ЦК 2'!D400</f>
        <v>433.0952707199999</v>
      </c>
      <c r="E397" s="17">
        <f>'[2]5 ЦК 2'!Q400</f>
        <v>0</v>
      </c>
      <c r="F397" s="18">
        <f>'[2]5 ЦК 2'!R400</f>
        <v>43.80421695999999</v>
      </c>
    </row>
    <row r="398" spans="1:6" ht="16.5" thickBot="1">
      <c r="A398" s="59"/>
      <c r="B398" s="7">
        <v>22</v>
      </c>
      <c r="C398" s="17">
        <f>'[2]3 ЦК 2'!D401</f>
        <v>366.69621184</v>
      </c>
      <c r="D398" s="17">
        <f>'[2]5 ЦК 2'!D401</f>
        <v>358.39179039999993</v>
      </c>
      <c r="E398" s="17">
        <f>'[2]5 ЦК 2'!Q401</f>
        <v>0</v>
      </c>
      <c r="F398" s="18">
        <f>'[2]5 ЦК 2'!R401</f>
        <v>142.21426463999998</v>
      </c>
    </row>
    <row r="399" spans="1:6" ht="16.5" thickBot="1">
      <c r="A399" s="59"/>
      <c r="B399" s="7">
        <v>23</v>
      </c>
      <c r="C399" s="17">
        <f>'[2]3 ЦК 2'!D402</f>
        <v>301.2608345599999</v>
      </c>
      <c r="D399" s="17">
        <f>'[2]5 ЦК 2'!D402</f>
        <v>292.95641312</v>
      </c>
      <c r="E399" s="17">
        <f>'[2]5 ЦК 2'!Q402</f>
        <v>0</v>
      </c>
      <c r="F399" s="18">
        <f>'[2]5 ЦК 2'!R402</f>
        <v>168.36215872000002</v>
      </c>
    </row>
    <row r="400" spans="1:6" ht="15.75" customHeight="1" thickBot="1">
      <c r="A400" s="58">
        <v>42872</v>
      </c>
      <c r="B400" s="7">
        <v>0</v>
      </c>
      <c r="C400" s="17">
        <f>'[2]3 ЦК 2'!D403</f>
        <v>225.31993119999998</v>
      </c>
      <c r="D400" s="17">
        <f>'[2]5 ЦК 2'!D403</f>
        <v>217.01550975999996</v>
      </c>
      <c r="E400" s="17">
        <f>'[2]5 ЦК 2'!Q403</f>
        <v>0</v>
      </c>
      <c r="F400" s="18">
        <f>'[2]5 ЦК 2'!R403</f>
        <v>37.39643264</v>
      </c>
    </row>
    <row r="401" spans="1:6" ht="16.5" thickBot="1">
      <c r="A401" s="59"/>
      <c r="B401" s="7">
        <v>1</v>
      </c>
      <c r="C401" s="17">
        <f>'[2]3 ЦК 2'!D404</f>
        <v>208.84237248</v>
      </c>
      <c r="D401" s="17">
        <f>'[2]5 ЦК 2'!D404</f>
        <v>200.53795103999997</v>
      </c>
      <c r="E401" s="17">
        <f>'[2]5 ЦК 2'!Q404</f>
        <v>0</v>
      </c>
      <c r="F401" s="18">
        <f>'[2]5 ЦК 2'!R404</f>
        <v>24.960750079999997</v>
      </c>
    </row>
    <row r="402" spans="1:6" ht="16.5" thickBot="1">
      <c r="A402" s="59"/>
      <c r="B402" s="7">
        <v>2</v>
      </c>
      <c r="C402" s="17">
        <f>'[2]3 ЦК 2'!D405</f>
        <v>188.91511296</v>
      </c>
      <c r="D402" s="17">
        <f>'[2]5 ЦК 2'!D405</f>
        <v>180.61069152</v>
      </c>
      <c r="E402" s="17">
        <f>'[2]5 ЦК 2'!Q405</f>
        <v>0</v>
      </c>
      <c r="F402" s="18">
        <f>'[2]5 ЦК 2'!R405</f>
        <v>12.865847679999998</v>
      </c>
    </row>
    <row r="403" spans="1:6" ht="16.5" thickBot="1">
      <c r="A403" s="59"/>
      <c r="B403" s="7">
        <v>3</v>
      </c>
      <c r="C403" s="17">
        <f>'[2]3 ЦК 2'!D406</f>
        <v>182.12185599999998</v>
      </c>
      <c r="D403" s="17">
        <f>'[2]5 ЦК 2'!D406</f>
        <v>173.81743455999998</v>
      </c>
      <c r="E403" s="17">
        <f>'[2]5 ЦК 2'!Q406</f>
        <v>0</v>
      </c>
      <c r="F403" s="18">
        <f>'[2]5 ЦК 2'!R406</f>
        <v>12.611659199999998</v>
      </c>
    </row>
    <row r="404" spans="1:6" ht="16.5" thickBot="1">
      <c r="A404" s="59"/>
      <c r="B404" s="7">
        <v>4</v>
      </c>
      <c r="C404" s="17">
        <f>'[2]3 ЦК 2'!D407</f>
        <v>178.20847071999998</v>
      </c>
      <c r="D404" s="17">
        <f>'[2]5 ЦК 2'!D407</f>
        <v>169.90404927999998</v>
      </c>
      <c r="E404" s="17">
        <f>'[2]5 ЦК 2'!Q407</f>
        <v>0.18435648</v>
      </c>
      <c r="F404" s="18">
        <f>'[2]5 ЦК 2'!R407</f>
        <v>0</v>
      </c>
    </row>
    <row r="405" spans="1:6" ht="16.5" thickBot="1">
      <c r="A405" s="59"/>
      <c r="B405" s="7">
        <v>5</v>
      </c>
      <c r="C405" s="17">
        <f>'[2]3 ЦК 2'!D408</f>
        <v>209.59655808</v>
      </c>
      <c r="D405" s="17">
        <f>'[2]5 ЦК 2'!D408</f>
        <v>201.29213663999997</v>
      </c>
      <c r="E405" s="17">
        <f>'[2]5 ЦК 2'!Q408</f>
        <v>26.485880959999996</v>
      </c>
      <c r="F405" s="18">
        <f>'[2]5 ЦК 2'!R408</f>
        <v>0</v>
      </c>
    </row>
    <row r="406" spans="1:6" ht="16.5" thickBot="1">
      <c r="A406" s="59"/>
      <c r="B406" s="7">
        <v>6</v>
      </c>
      <c r="C406" s="17">
        <f>'[2]3 ЦК 2'!D409</f>
        <v>251.80581215999996</v>
      </c>
      <c r="D406" s="17">
        <f>'[2]5 ЦК 2'!D409</f>
        <v>243.50139072</v>
      </c>
      <c r="E406" s="17">
        <f>'[2]5 ЦК 2'!Q409</f>
        <v>15.737339519999997</v>
      </c>
      <c r="F406" s="18">
        <f>'[2]5 ЦК 2'!R409</f>
        <v>0</v>
      </c>
    </row>
    <row r="407" spans="1:6" ht="16.5" thickBot="1">
      <c r="A407" s="59"/>
      <c r="B407" s="7">
        <v>7</v>
      </c>
      <c r="C407" s="17">
        <f>'[2]3 ЦК 2'!D410</f>
        <v>341.52875903999995</v>
      </c>
      <c r="D407" s="17">
        <f>'[2]5 ЦК 2'!D410</f>
        <v>333.2243376</v>
      </c>
      <c r="E407" s="17">
        <f>'[2]5 ЦК 2'!Q410</f>
        <v>3.307243519999999</v>
      </c>
      <c r="F407" s="18">
        <f>'[2]5 ЦК 2'!R410</f>
        <v>0.00279328</v>
      </c>
    </row>
    <row r="408" spans="1:6" ht="16.5" thickBot="1">
      <c r="A408" s="59"/>
      <c r="B408" s="7">
        <v>8</v>
      </c>
      <c r="C408" s="17">
        <f>'[2]3 ЦК 2'!D411</f>
        <v>385.47543327999995</v>
      </c>
      <c r="D408" s="17">
        <f>'[2]5 ЦК 2'!D411</f>
        <v>377.17101183999995</v>
      </c>
      <c r="E408" s="17">
        <f>'[2]5 ЦК 2'!Q411</f>
        <v>21.502669440000002</v>
      </c>
      <c r="F408" s="18">
        <f>'[2]5 ЦК 2'!R411</f>
        <v>0</v>
      </c>
    </row>
    <row r="409" spans="1:6" ht="16.5" thickBot="1">
      <c r="A409" s="59"/>
      <c r="B409" s="7">
        <v>9</v>
      </c>
      <c r="C409" s="17">
        <f>'[2]3 ЦК 2'!D412</f>
        <v>416.95849215999993</v>
      </c>
      <c r="D409" s="17">
        <f>'[2]5 ЦК 2'!D412</f>
        <v>408.65407071999994</v>
      </c>
      <c r="E409" s="17">
        <f>'[2]5 ЦК 2'!Q412</f>
        <v>24.050140799999998</v>
      </c>
      <c r="F409" s="18">
        <f>'[2]5 ЦК 2'!R412</f>
        <v>0</v>
      </c>
    </row>
    <row r="410" spans="1:6" ht="16.5" thickBot="1">
      <c r="A410" s="59"/>
      <c r="B410" s="7">
        <v>10</v>
      </c>
      <c r="C410" s="17">
        <f>'[2]3 ЦК 2'!D413</f>
        <v>424.43610272</v>
      </c>
      <c r="D410" s="17">
        <f>'[2]5 ЦК 2'!D413</f>
        <v>416.13168127999995</v>
      </c>
      <c r="E410" s="17">
        <f>'[2]5 ЦК 2'!Q413</f>
        <v>7.203869119999999</v>
      </c>
      <c r="F410" s="18">
        <f>'[2]5 ЦК 2'!R413</f>
        <v>0</v>
      </c>
    </row>
    <row r="411" spans="1:6" ht="16.5" thickBot="1">
      <c r="A411" s="59"/>
      <c r="B411" s="7">
        <v>11</v>
      </c>
      <c r="C411" s="17">
        <f>'[2]3 ЦК 2'!D414</f>
        <v>445.10916799999995</v>
      </c>
      <c r="D411" s="17">
        <f>'[2]5 ЦК 2'!D414</f>
        <v>436.8047465599999</v>
      </c>
      <c r="E411" s="17">
        <f>'[2]5 ЦК 2'!Q414</f>
        <v>0.1955296</v>
      </c>
      <c r="F411" s="18">
        <f>'[2]5 ЦК 2'!R414</f>
        <v>0.6256947199999999</v>
      </c>
    </row>
    <row r="412" spans="1:6" ht="16.5" thickBot="1">
      <c r="A412" s="59"/>
      <c r="B412" s="7">
        <v>12</v>
      </c>
      <c r="C412" s="17">
        <f>'[2]3 ЦК 2'!D415</f>
        <v>420.9528825599999</v>
      </c>
      <c r="D412" s="17">
        <f>'[2]5 ЦК 2'!D415</f>
        <v>412.64846112</v>
      </c>
      <c r="E412" s="17">
        <f>'[2]5 ЦК 2'!Q415</f>
        <v>90.64752255999998</v>
      </c>
      <c r="F412" s="18">
        <f>'[2]5 ЦК 2'!R415</f>
        <v>0</v>
      </c>
    </row>
    <row r="413" spans="1:6" ht="16.5" thickBot="1">
      <c r="A413" s="59"/>
      <c r="B413" s="7">
        <v>13</v>
      </c>
      <c r="C413" s="17">
        <f>'[2]3 ЦК 2'!D416</f>
        <v>426.99754047999994</v>
      </c>
      <c r="D413" s="17">
        <f>'[2]5 ЦК 2'!D416</f>
        <v>418.69311903999994</v>
      </c>
      <c r="E413" s="17">
        <f>'[2]5 ЦК 2'!Q416</f>
        <v>3.6145043199999995</v>
      </c>
      <c r="F413" s="18">
        <f>'[2]5 ЦК 2'!R416</f>
        <v>0</v>
      </c>
    </row>
    <row r="414" spans="1:6" ht="16.5" thickBot="1">
      <c r="A414" s="59"/>
      <c r="B414" s="7">
        <v>14</v>
      </c>
      <c r="C414" s="17">
        <f>'[2]3 ЦК 2'!D417</f>
        <v>422.88024576</v>
      </c>
      <c r="D414" s="17">
        <f>'[2]5 ЦК 2'!D417</f>
        <v>414.57582432</v>
      </c>
      <c r="E414" s="17">
        <f>'[2]5 ЦК 2'!Q417</f>
        <v>0</v>
      </c>
      <c r="F414" s="18">
        <f>'[2]5 ЦК 2'!R417</f>
        <v>16.24571648</v>
      </c>
    </row>
    <row r="415" spans="1:6" ht="16.5" thickBot="1">
      <c r="A415" s="59"/>
      <c r="B415" s="7">
        <v>15</v>
      </c>
      <c r="C415" s="17">
        <f>'[2]3 ЦК 2'!D418</f>
        <v>421.3523216</v>
      </c>
      <c r="D415" s="17">
        <f>'[2]5 ЦК 2'!D418</f>
        <v>413.0479001599999</v>
      </c>
      <c r="E415" s="17">
        <f>'[2]5 ЦК 2'!Q418</f>
        <v>5.865888</v>
      </c>
      <c r="F415" s="18">
        <f>'[2]5 ЦК 2'!R418</f>
        <v>0</v>
      </c>
    </row>
    <row r="416" spans="1:6" ht="16.5" thickBot="1">
      <c r="A416" s="59"/>
      <c r="B416" s="7">
        <v>16</v>
      </c>
      <c r="C416" s="17">
        <f>'[2]3 ЦК 2'!D419</f>
        <v>402.86639456</v>
      </c>
      <c r="D416" s="17">
        <f>'[2]5 ЦК 2'!D419</f>
        <v>394.56197311999995</v>
      </c>
      <c r="E416" s="17">
        <f>'[2]5 ЦК 2'!Q419</f>
        <v>0</v>
      </c>
      <c r="F416" s="18">
        <f>'[2]5 ЦК 2'!R419</f>
        <v>26.075268799999996</v>
      </c>
    </row>
    <row r="417" spans="1:6" ht="16.5" thickBot="1">
      <c r="A417" s="59"/>
      <c r="B417" s="7">
        <v>17</v>
      </c>
      <c r="C417" s="17">
        <f>'[2]3 ЦК 2'!D420</f>
        <v>377.0453142399999</v>
      </c>
      <c r="D417" s="17">
        <f>'[2]5 ЦК 2'!D420</f>
        <v>368.7408928</v>
      </c>
      <c r="E417" s="17">
        <f>'[2]5 ЦК 2'!Q420</f>
        <v>0.025139519999999995</v>
      </c>
      <c r="F417" s="18">
        <f>'[2]5 ЦК 2'!R420</f>
        <v>4.01952992</v>
      </c>
    </row>
    <row r="418" spans="1:6" ht="16.5" thickBot="1">
      <c r="A418" s="59"/>
      <c r="B418" s="7">
        <v>18</v>
      </c>
      <c r="C418" s="17">
        <f>'[2]3 ЦК 2'!D421</f>
        <v>380.4698755199999</v>
      </c>
      <c r="D418" s="17">
        <f>'[2]5 ЦК 2'!D421</f>
        <v>372.1654540799999</v>
      </c>
      <c r="E418" s="17">
        <f>'[2]5 ЦК 2'!Q421</f>
        <v>5.60611296</v>
      </c>
      <c r="F418" s="18">
        <f>'[2]5 ЦК 2'!R421</f>
        <v>0</v>
      </c>
    </row>
    <row r="419" spans="1:6" ht="16.5" thickBot="1">
      <c r="A419" s="59"/>
      <c r="B419" s="7">
        <v>19</v>
      </c>
      <c r="C419" s="17">
        <f>'[2]3 ЦК 2'!D422</f>
        <v>351.86110176</v>
      </c>
      <c r="D419" s="17">
        <f>'[2]5 ЦК 2'!D422</f>
        <v>343.55668032</v>
      </c>
      <c r="E419" s="17">
        <f>'[2]5 ЦК 2'!Q422</f>
        <v>15.033432959999997</v>
      </c>
      <c r="F419" s="18">
        <f>'[2]5 ЦК 2'!R422</f>
        <v>0</v>
      </c>
    </row>
    <row r="420" spans="1:6" ht="16.5" thickBot="1">
      <c r="A420" s="59"/>
      <c r="B420" s="7">
        <v>20</v>
      </c>
      <c r="C420" s="17">
        <f>'[2]3 ЦК 2'!D423</f>
        <v>388.68211871999995</v>
      </c>
      <c r="D420" s="17">
        <f>'[2]5 ЦК 2'!D423</f>
        <v>380.37769727999995</v>
      </c>
      <c r="E420" s="17">
        <f>'[2]5 ЦК 2'!Q423</f>
        <v>24.63114304</v>
      </c>
      <c r="F420" s="18">
        <f>'[2]5 ЦК 2'!R423</f>
        <v>0</v>
      </c>
    </row>
    <row r="421" spans="1:6" ht="16.5" thickBot="1">
      <c r="A421" s="59"/>
      <c r="B421" s="7">
        <v>21</v>
      </c>
      <c r="C421" s="17">
        <f>'[2]3 ЦК 2'!D424</f>
        <v>432.48912895999996</v>
      </c>
      <c r="D421" s="17">
        <f>'[2]5 ЦК 2'!D424</f>
        <v>424.1847075199999</v>
      </c>
      <c r="E421" s="17">
        <f>'[2]5 ЦК 2'!Q424</f>
        <v>0</v>
      </c>
      <c r="F421" s="18">
        <f>'[2]5 ЦК 2'!R424</f>
        <v>62.60299136</v>
      </c>
    </row>
    <row r="422" spans="1:6" ht="16.5" thickBot="1">
      <c r="A422" s="59"/>
      <c r="B422" s="7">
        <v>22</v>
      </c>
      <c r="C422" s="17">
        <f>'[2]3 ЦК 2'!D425</f>
        <v>367.24369471999995</v>
      </c>
      <c r="D422" s="17">
        <f>'[2]5 ЦК 2'!D425</f>
        <v>358.93927327999995</v>
      </c>
      <c r="E422" s="17">
        <f>'[2]5 ЦК 2'!Q425</f>
        <v>0</v>
      </c>
      <c r="F422" s="18">
        <f>'[2]5 ЦК 2'!R425</f>
        <v>96.13631776</v>
      </c>
    </row>
    <row r="423" spans="1:6" ht="16.5" thickBot="1">
      <c r="A423" s="59"/>
      <c r="B423" s="7">
        <v>23</v>
      </c>
      <c r="C423" s="17">
        <f>'[2]3 ЦК 2'!D426</f>
        <v>316.80543775999996</v>
      </c>
      <c r="D423" s="17">
        <f>'[2]5 ЦК 2'!D426</f>
        <v>308.50101631999996</v>
      </c>
      <c r="E423" s="17">
        <f>'[2]5 ЦК 2'!Q426</f>
        <v>0</v>
      </c>
      <c r="F423" s="18">
        <f>'[2]5 ЦК 2'!R426</f>
        <v>177.62188191999996</v>
      </c>
    </row>
    <row r="424" spans="1:6" ht="15.75" customHeight="1" thickBot="1">
      <c r="A424" s="58">
        <v>42873</v>
      </c>
      <c r="B424" s="7">
        <v>0</v>
      </c>
      <c r="C424" s="17">
        <f>'[2]3 ЦК 2'!D427</f>
        <v>250.61587487999998</v>
      </c>
      <c r="D424" s="17">
        <f>'[2]5 ЦК 2'!D427</f>
        <v>242.31145343999998</v>
      </c>
      <c r="E424" s="17">
        <f>'[2]5 ЦК 2'!Q427</f>
        <v>0</v>
      </c>
      <c r="F424" s="18">
        <f>'[2]5 ЦК 2'!R427</f>
        <v>29.645080639999996</v>
      </c>
    </row>
    <row r="425" spans="1:6" ht="16.5" thickBot="1">
      <c r="A425" s="59"/>
      <c r="B425" s="7">
        <v>1</v>
      </c>
      <c r="C425" s="17">
        <f>'[2]3 ЦК 2'!D428</f>
        <v>226.56852736</v>
      </c>
      <c r="D425" s="17">
        <f>'[2]5 ЦК 2'!D428</f>
        <v>218.26410591999996</v>
      </c>
      <c r="E425" s="17">
        <f>'[2]5 ЦК 2'!Q428</f>
        <v>0</v>
      </c>
      <c r="F425" s="18">
        <f>'[2]5 ЦК 2'!R428</f>
        <v>37.27073503999999</v>
      </c>
    </row>
    <row r="426" spans="1:6" ht="16.5" thickBot="1">
      <c r="A426" s="59"/>
      <c r="B426" s="7">
        <v>2</v>
      </c>
      <c r="C426" s="17">
        <f>'[2]3 ЦК 2'!D429</f>
        <v>198.85918975999996</v>
      </c>
      <c r="D426" s="17">
        <f>'[2]5 ЦК 2'!D429</f>
        <v>190.55476832</v>
      </c>
      <c r="E426" s="17">
        <f>'[2]5 ЦК 2'!Q429</f>
        <v>0</v>
      </c>
      <c r="F426" s="18">
        <f>'[2]5 ЦК 2'!R429</f>
        <v>10.832339839999998</v>
      </c>
    </row>
    <row r="427" spans="1:6" ht="16.5" thickBot="1">
      <c r="A427" s="59"/>
      <c r="B427" s="7">
        <v>3</v>
      </c>
      <c r="C427" s="17">
        <f>'[2]3 ЦК 2'!D430</f>
        <v>191.4374448</v>
      </c>
      <c r="D427" s="17">
        <f>'[2]5 ЦК 2'!D430</f>
        <v>183.13302335999998</v>
      </c>
      <c r="E427" s="17">
        <f>'[2]5 ЦК 2'!Q430</f>
        <v>0</v>
      </c>
      <c r="F427" s="18">
        <f>'[2]5 ЦК 2'!R430</f>
        <v>11.692670080000001</v>
      </c>
    </row>
    <row r="428" spans="1:6" ht="16.5" thickBot="1">
      <c r="A428" s="59"/>
      <c r="B428" s="7">
        <v>4</v>
      </c>
      <c r="C428" s="17">
        <f>'[2]3 ЦК 2'!D431</f>
        <v>206.00998655999996</v>
      </c>
      <c r="D428" s="17">
        <f>'[2]5 ЦК 2'!D431</f>
        <v>197.70556511999996</v>
      </c>
      <c r="E428" s="17">
        <f>'[2]5 ЦК 2'!Q431</f>
        <v>0</v>
      </c>
      <c r="F428" s="18">
        <f>'[2]5 ЦК 2'!R431</f>
        <v>6.16197568</v>
      </c>
    </row>
    <row r="429" spans="1:6" ht="16.5" thickBot="1">
      <c r="A429" s="59"/>
      <c r="B429" s="7">
        <v>5</v>
      </c>
      <c r="C429" s="17">
        <f>'[2]3 ЦК 2'!D432</f>
        <v>235.04613215999998</v>
      </c>
      <c r="D429" s="17">
        <f>'[2]5 ЦК 2'!D432</f>
        <v>226.74171072</v>
      </c>
      <c r="E429" s="17">
        <f>'[2]5 ЦК 2'!Q432</f>
        <v>5.985999039999999</v>
      </c>
      <c r="F429" s="18">
        <f>'[2]5 ЦК 2'!R432</f>
        <v>0</v>
      </c>
    </row>
    <row r="430" spans="1:6" ht="16.5" thickBot="1">
      <c r="A430" s="59"/>
      <c r="B430" s="7">
        <v>6</v>
      </c>
      <c r="C430" s="17">
        <f>'[2]3 ЦК 2'!D433</f>
        <v>270.56827391999997</v>
      </c>
      <c r="D430" s="17">
        <f>'[2]5 ЦК 2'!D433</f>
        <v>262.26385247999997</v>
      </c>
      <c r="E430" s="17">
        <f>'[2]5 ЦК 2'!Q433</f>
        <v>4.2318191999999994</v>
      </c>
      <c r="F430" s="18">
        <f>'[2]5 ЦК 2'!R433</f>
        <v>0</v>
      </c>
    </row>
    <row r="431" spans="1:6" ht="16.5" thickBot="1">
      <c r="A431" s="59"/>
      <c r="B431" s="7">
        <v>7</v>
      </c>
      <c r="C431" s="17">
        <f>'[2]3 ЦК 2'!D434</f>
        <v>340.76898688</v>
      </c>
      <c r="D431" s="17">
        <f>'[2]5 ЦК 2'!D434</f>
        <v>332.46456543999994</v>
      </c>
      <c r="E431" s="17">
        <f>'[2]5 ЦК 2'!Q434</f>
        <v>2.5586444799999994</v>
      </c>
      <c r="F431" s="18">
        <f>'[2]5 ЦК 2'!R434</f>
        <v>0</v>
      </c>
    </row>
    <row r="432" spans="1:6" ht="16.5" thickBot="1">
      <c r="A432" s="59"/>
      <c r="B432" s="7">
        <v>8</v>
      </c>
      <c r="C432" s="17">
        <f>'[2]3 ЦК 2'!D435</f>
        <v>383.55644992000003</v>
      </c>
      <c r="D432" s="17">
        <f>'[2]5 ЦК 2'!D435</f>
        <v>375.25202848</v>
      </c>
      <c r="E432" s="17">
        <f>'[2]5 ЦК 2'!Q435</f>
        <v>58.46055711999999</v>
      </c>
      <c r="F432" s="18">
        <f>'[2]5 ЦК 2'!R435</f>
        <v>0</v>
      </c>
    </row>
    <row r="433" spans="1:6" ht="16.5" thickBot="1">
      <c r="A433" s="59"/>
      <c r="B433" s="7">
        <v>9</v>
      </c>
      <c r="C433" s="17">
        <f>'[2]3 ЦК 2'!D436</f>
        <v>440.3913180799999</v>
      </c>
      <c r="D433" s="17">
        <f>'[2]5 ЦК 2'!D436</f>
        <v>432.08689664</v>
      </c>
      <c r="E433" s="17">
        <f>'[2]5 ЦК 2'!Q436</f>
        <v>37.31822079999999</v>
      </c>
      <c r="F433" s="18">
        <f>'[2]5 ЦК 2'!R436</f>
        <v>0</v>
      </c>
    </row>
    <row r="434" spans="1:6" ht="16.5" thickBot="1">
      <c r="A434" s="59"/>
      <c r="B434" s="7">
        <v>10</v>
      </c>
      <c r="C434" s="17">
        <f>'[2]3 ЦК 2'!D437</f>
        <v>443.86336511999997</v>
      </c>
      <c r="D434" s="17">
        <f>'[2]5 ЦК 2'!D437</f>
        <v>435.5589436799999</v>
      </c>
      <c r="E434" s="17">
        <f>'[2]5 ЦК 2'!Q437</f>
        <v>1.4999913599999999</v>
      </c>
      <c r="F434" s="18">
        <f>'[2]5 ЦК 2'!R437</f>
        <v>7.203869119999999</v>
      </c>
    </row>
    <row r="435" spans="1:6" ht="16.5" thickBot="1">
      <c r="A435" s="59"/>
      <c r="B435" s="7">
        <v>11</v>
      </c>
      <c r="C435" s="17">
        <f>'[2]3 ЦК 2'!D438</f>
        <v>456.22362911999994</v>
      </c>
      <c r="D435" s="17">
        <f>'[2]5 ЦК 2'!D438</f>
        <v>447.91920767999994</v>
      </c>
      <c r="E435" s="17">
        <f>'[2]5 ЦК 2'!Q438</f>
        <v>0</v>
      </c>
      <c r="F435" s="18">
        <f>'[2]5 ЦК 2'!R438</f>
        <v>27.508221439999993</v>
      </c>
    </row>
    <row r="436" spans="1:6" ht="16.5" thickBot="1">
      <c r="A436" s="59"/>
      <c r="B436" s="7">
        <v>12</v>
      </c>
      <c r="C436" s="17">
        <f>'[2]3 ЦК 2'!D439</f>
        <v>429.78244064</v>
      </c>
      <c r="D436" s="17">
        <f>'[2]5 ЦК 2'!D439</f>
        <v>421.47801919999995</v>
      </c>
      <c r="E436" s="17">
        <f>'[2]5 ЦК 2'!Q439</f>
        <v>0</v>
      </c>
      <c r="F436" s="18">
        <f>'[2]5 ЦК 2'!R439</f>
        <v>17.33509568</v>
      </c>
    </row>
    <row r="437" spans="1:6" ht="16.5" thickBot="1">
      <c r="A437" s="59"/>
      <c r="B437" s="7">
        <v>13</v>
      </c>
      <c r="C437" s="17">
        <f>'[2]3 ЦК 2'!D440</f>
        <v>446.33541791999994</v>
      </c>
      <c r="D437" s="17">
        <f>'[2]5 ЦК 2'!D440</f>
        <v>438.03099647999994</v>
      </c>
      <c r="E437" s="17">
        <f>'[2]5 ЦК 2'!Q440</f>
        <v>0</v>
      </c>
      <c r="F437" s="18">
        <f>'[2]5 ЦК 2'!R440</f>
        <v>65.22029472</v>
      </c>
    </row>
    <row r="438" spans="1:6" ht="16.5" thickBot="1">
      <c r="A438" s="59"/>
      <c r="B438" s="7">
        <v>14</v>
      </c>
      <c r="C438" s="17">
        <f>'[2]3 ЦК 2'!D441</f>
        <v>442.57007648</v>
      </c>
      <c r="D438" s="17">
        <f>'[2]5 ЦК 2'!D441</f>
        <v>434.26565503999996</v>
      </c>
      <c r="E438" s="17">
        <f>'[2]5 ЦК 2'!Q441</f>
        <v>0</v>
      </c>
      <c r="F438" s="18">
        <f>'[2]5 ЦК 2'!R441</f>
        <v>30.7819456</v>
      </c>
    </row>
    <row r="439" spans="1:6" ht="16.5" thickBot="1">
      <c r="A439" s="59"/>
      <c r="B439" s="7">
        <v>15</v>
      </c>
      <c r="C439" s="17">
        <f>'[2]3 ЦК 2'!D442</f>
        <v>427.63161504</v>
      </c>
      <c r="D439" s="17">
        <f>'[2]5 ЦК 2'!D442</f>
        <v>419.3271936</v>
      </c>
      <c r="E439" s="17">
        <f>'[2]5 ЦК 2'!Q442</f>
        <v>0</v>
      </c>
      <c r="F439" s="18">
        <f>'[2]5 ЦК 2'!R442</f>
        <v>44.82935072</v>
      </c>
    </row>
    <row r="440" spans="1:6" ht="16.5" thickBot="1">
      <c r="A440" s="59"/>
      <c r="B440" s="7">
        <v>16</v>
      </c>
      <c r="C440" s="17">
        <f>'[2]3 ЦК 2'!D443</f>
        <v>423.82716767999995</v>
      </c>
      <c r="D440" s="17">
        <f>'[2]5 ЦК 2'!D443</f>
        <v>415.52274623999995</v>
      </c>
      <c r="E440" s="17">
        <f>'[2]5 ЦК 2'!Q443</f>
        <v>0</v>
      </c>
      <c r="F440" s="18">
        <f>'[2]5 ЦК 2'!R443</f>
        <v>58.45497056</v>
      </c>
    </row>
    <row r="441" spans="1:6" ht="16.5" thickBot="1">
      <c r="A441" s="59"/>
      <c r="B441" s="7">
        <v>17</v>
      </c>
      <c r="C441" s="17">
        <f>'[2]3 ЦК 2'!D444</f>
        <v>404.91386879999993</v>
      </c>
      <c r="D441" s="17">
        <f>'[2]5 ЦК 2'!D444</f>
        <v>396.60944735999993</v>
      </c>
      <c r="E441" s="17">
        <f>'[2]5 ЦК 2'!Q444</f>
        <v>0</v>
      </c>
      <c r="F441" s="18">
        <f>'[2]5 ЦК 2'!R444</f>
        <v>27.720510719999996</v>
      </c>
    </row>
    <row r="442" spans="1:6" ht="16.5" thickBot="1">
      <c r="A442" s="59"/>
      <c r="B442" s="7">
        <v>18</v>
      </c>
      <c r="C442" s="17">
        <f>'[2]3 ЦК 2'!D445</f>
        <v>383.23522271999997</v>
      </c>
      <c r="D442" s="17">
        <f>'[2]5 ЦК 2'!D445</f>
        <v>374.93080127999997</v>
      </c>
      <c r="E442" s="17">
        <f>'[2]5 ЦК 2'!Q445</f>
        <v>0</v>
      </c>
      <c r="F442" s="18">
        <f>'[2]5 ЦК 2'!R445</f>
        <v>47.66173664</v>
      </c>
    </row>
    <row r="443" spans="1:6" ht="16.5" thickBot="1">
      <c r="A443" s="59"/>
      <c r="B443" s="7">
        <v>19</v>
      </c>
      <c r="C443" s="17">
        <f>'[2]3 ЦК 2'!D446</f>
        <v>343.49243488</v>
      </c>
      <c r="D443" s="17">
        <f>'[2]5 ЦК 2'!D446</f>
        <v>335.18801343999996</v>
      </c>
      <c r="E443" s="17">
        <f>'[2]5 ЦК 2'!Q446</f>
        <v>0</v>
      </c>
      <c r="F443" s="18">
        <f>'[2]5 ЦК 2'!R446</f>
        <v>48.658937599999994</v>
      </c>
    </row>
    <row r="444" spans="1:6" ht="16.5" thickBot="1">
      <c r="A444" s="59"/>
      <c r="B444" s="7">
        <v>20</v>
      </c>
      <c r="C444" s="17">
        <f>'[2]3 ЦК 2'!D447</f>
        <v>394.70163711999993</v>
      </c>
      <c r="D444" s="17">
        <f>'[2]5 ЦК 2'!D447</f>
        <v>386.39721568</v>
      </c>
      <c r="E444" s="17">
        <f>'[2]5 ЦК 2'!Q447</f>
        <v>0</v>
      </c>
      <c r="F444" s="18">
        <f>'[2]5 ЦК 2'!R447</f>
        <v>38.228830079999994</v>
      </c>
    </row>
    <row r="445" spans="1:6" ht="16.5" thickBot="1">
      <c r="A445" s="59"/>
      <c r="B445" s="7">
        <v>21</v>
      </c>
      <c r="C445" s="17">
        <f>'[2]3 ЦК 2'!D448</f>
        <v>435.68464127999994</v>
      </c>
      <c r="D445" s="17">
        <f>'[2]5 ЦК 2'!D448</f>
        <v>427.38021983999994</v>
      </c>
      <c r="E445" s="17">
        <f>'[2]5 ЦК 2'!Q448</f>
        <v>0</v>
      </c>
      <c r="F445" s="18">
        <f>'[2]5 ЦК 2'!R448</f>
        <v>98.43239391999998</v>
      </c>
    </row>
    <row r="446" spans="1:6" ht="16.5" thickBot="1">
      <c r="A446" s="59"/>
      <c r="B446" s="7">
        <v>22</v>
      </c>
      <c r="C446" s="17">
        <f>'[2]3 ЦК 2'!D449</f>
        <v>370.48389951999997</v>
      </c>
      <c r="D446" s="17">
        <f>'[2]5 ЦК 2'!D449</f>
        <v>362.17947807999997</v>
      </c>
      <c r="E446" s="17">
        <f>'[2]5 ЦК 2'!Q449</f>
        <v>0</v>
      </c>
      <c r="F446" s="18">
        <f>'[2]5 ЦК 2'!R449</f>
        <v>121.32891007999999</v>
      </c>
    </row>
    <row r="447" spans="1:6" ht="16.5" thickBot="1">
      <c r="A447" s="59"/>
      <c r="B447" s="7">
        <v>23</v>
      </c>
      <c r="C447" s="17">
        <f>'[2]3 ЦК 2'!D450</f>
        <v>318.90039776</v>
      </c>
      <c r="D447" s="17">
        <f>'[2]5 ЦК 2'!D450</f>
        <v>310.59597632</v>
      </c>
      <c r="E447" s="17">
        <f>'[2]5 ЦК 2'!Q450</f>
        <v>0</v>
      </c>
      <c r="F447" s="18">
        <f>'[2]5 ЦК 2'!R450</f>
        <v>188.30897119999997</v>
      </c>
    </row>
    <row r="448" spans="1:6" ht="15.75" customHeight="1" thickBot="1">
      <c r="A448" s="58">
        <v>42874</v>
      </c>
      <c r="B448" s="7">
        <v>0</v>
      </c>
      <c r="C448" s="17">
        <f>'[2]3 ЦК 2'!D451</f>
        <v>253.35887583999997</v>
      </c>
      <c r="D448" s="17">
        <f>'[2]5 ЦК 2'!D451</f>
        <v>245.05445439999997</v>
      </c>
      <c r="E448" s="17">
        <f>'[2]5 ЦК 2'!Q451</f>
        <v>0.00279328</v>
      </c>
      <c r="F448" s="18">
        <f>'[2]5 ЦК 2'!R451</f>
        <v>24.71494144</v>
      </c>
    </row>
    <row r="449" spans="1:6" ht="16.5" thickBot="1">
      <c r="A449" s="59"/>
      <c r="B449" s="7">
        <v>1</v>
      </c>
      <c r="C449" s="17">
        <f>'[2]3 ЦК 2'!D452</f>
        <v>230.06850719999997</v>
      </c>
      <c r="D449" s="17">
        <f>'[2]5 ЦК 2'!D452</f>
        <v>221.76408575999997</v>
      </c>
      <c r="E449" s="17">
        <f>'[2]5 ЦК 2'!Q452</f>
        <v>0</v>
      </c>
      <c r="F449" s="18">
        <f>'[2]5 ЦК 2'!R452</f>
        <v>54.77901408</v>
      </c>
    </row>
    <row r="450" spans="1:6" ht="16.5" thickBot="1">
      <c r="A450" s="59"/>
      <c r="B450" s="7">
        <v>2</v>
      </c>
      <c r="C450" s="17">
        <f>'[2]3 ЦК 2'!D453</f>
        <v>210.47085471999998</v>
      </c>
      <c r="D450" s="17">
        <f>'[2]5 ЦК 2'!D453</f>
        <v>202.16643327999998</v>
      </c>
      <c r="E450" s="17">
        <f>'[2]5 ЦК 2'!Q453</f>
        <v>0</v>
      </c>
      <c r="F450" s="18">
        <f>'[2]5 ЦК 2'!R453</f>
        <v>34.23443968</v>
      </c>
    </row>
    <row r="451" spans="1:6" ht="16.5" thickBot="1">
      <c r="A451" s="59"/>
      <c r="B451" s="7">
        <v>3</v>
      </c>
      <c r="C451" s="17">
        <f>'[2]3 ЦК 2'!D454</f>
        <v>202.71950271999998</v>
      </c>
      <c r="D451" s="17">
        <f>'[2]5 ЦК 2'!D454</f>
        <v>194.41508127999998</v>
      </c>
      <c r="E451" s="17">
        <f>'[2]5 ЦК 2'!Q454</f>
        <v>0</v>
      </c>
      <c r="F451" s="18">
        <f>'[2]5 ЦК 2'!R454</f>
        <v>47.84329983999999</v>
      </c>
    </row>
    <row r="452" spans="1:6" ht="16.5" thickBot="1">
      <c r="A452" s="59"/>
      <c r="B452" s="7">
        <v>4</v>
      </c>
      <c r="C452" s="17">
        <f>'[2]3 ЦК 2'!D455</f>
        <v>204.37312447999994</v>
      </c>
      <c r="D452" s="17">
        <f>'[2]5 ЦК 2'!D455</f>
        <v>196.06870303999997</v>
      </c>
      <c r="E452" s="17">
        <f>'[2]5 ЦК 2'!Q455</f>
        <v>0</v>
      </c>
      <c r="F452" s="18">
        <f>'[2]5 ЦК 2'!R455</f>
        <v>5.63683904</v>
      </c>
    </row>
    <row r="453" spans="1:6" ht="16.5" thickBot="1">
      <c r="A453" s="59"/>
      <c r="B453" s="7">
        <v>5</v>
      </c>
      <c r="C453" s="17">
        <f>'[2]3 ЦК 2'!D456</f>
        <v>236.99863488</v>
      </c>
      <c r="D453" s="17">
        <f>'[2]5 ЦК 2'!D456</f>
        <v>228.69421343999997</v>
      </c>
      <c r="E453" s="17">
        <f>'[2]5 ЦК 2'!Q456</f>
        <v>22.44121152</v>
      </c>
      <c r="F453" s="18">
        <f>'[2]5 ЦК 2'!R456</f>
        <v>0</v>
      </c>
    </row>
    <row r="454" spans="1:6" ht="16.5" thickBot="1">
      <c r="A454" s="59"/>
      <c r="B454" s="7">
        <v>6</v>
      </c>
      <c r="C454" s="17">
        <f>'[2]3 ЦК 2'!D457</f>
        <v>280.03190656</v>
      </c>
      <c r="D454" s="17">
        <f>'[2]5 ЦК 2'!D457</f>
        <v>271.7274851199999</v>
      </c>
      <c r="E454" s="17">
        <f>'[2]5 ЦК 2'!Q457</f>
        <v>5.337958079999998</v>
      </c>
      <c r="F454" s="18">
        <f>'[2]5 ЦК 2'!R457</f>
        <v>0</v>
      </c>
    </row>
    <row r="455" spans="1:6" ht="16.5" thickBot="1">
      <c r="A455" s="59"/>
      <c r="B455" s="7">
        <v>7</v>
      </c>
      <c r="C455" s="17">
        <f>'[2]3 ЦК 2'!D458</f>
        <v>364.74091583999996</v>
      </c>
      <c r="D455" s="17">
        <f>'[2]5 ЦК 2'!D458</f>
        <v>356.43649439999996</v>
      </c>
      <c r="E455" s="17">
        <f>'[2]5 ЦК 2'!Q458</f>
        <v>21.65909312</v>
      </c>
      <c r="F455" s="18">
        <f>'[2]5 ЦК 2'!R458</f>
        <v>0.00279328</v>
      </c>
    </row>
    <row r="456" spans="1:6" ht="16.5" thickBot="1">
      <c r="A456" s="59"/>
      <c r="B456" s="7">
        <v>8</v>
      </c>
      <c r="C456" s="17">
        <f>'[2]3 ЦК 2'!D459</f>
        <v>403.27421344</v>
      </c>
      <c r="D456" s="17">
        <f>'[2]5 ЦК 2'!D459</f>
        <v>394.9697919999999</v>
      </c>
      <c r="E456" s="17">
        <f>'[2]5 ЦК 2'!Q459</f>
        <v>22.625567999999998</v>
      </c>
      <c r="F456" s="18">
        <f>'[2]5 ЦК 2'!R459</f>
        <v>0</v>
      </c>
    </row>
    <row r="457" spans="1:6" ht="16.5" thickBot="1">
      <c r="A457" s="59"/>
      <c r="B457" s="7">
        <v>9</v>
      </c>
      <c r="C457" s="17">
        <f>'[2]3 ЦК 2'!D460</f>
        <v>430.59528511999997</v>
      </c>
      <c r="D457" s="17">
        <f>'[2]5 ЦК 2'!D460</f>
        <v>422.29086368</v>
      </c>
      <c r="E457" s="17">
        <f>'[2]5 ЦК 2'!Q460</f>
        <v>72.48282271999999</v>
      </c>
      <c r="F457" s="18">
        <f>'[2]5 ЦК 2'!R460</f>
        <v>0</v>
      </c>
    </row>
    <row r="458" spans="1:6" ht="16.5" thickBot="1">
      <c r="A458" s="59"/>
      <c r="B458" s="7">
        <v>10</v>
      </c>
      <c r="C458" s="17">
        <f>'[2]3 ЦК 2'!D461</f>
        <v>446.1175420799999</v>
      </c>
      <c r="D458" s="17">
        <f>'[2]5 ЦК 2'!D461</f>
        <v>437.81312063999997</v>
      </c>
      <c r="E458" s="17">
        <f>'[2]5 ЦК 2'!Q461</f>
        <v>53.19243104</v>
      </c>
      <c r="F458" s="18">
        <f>'[2]5 ЦК 2'!R461</f>
        <v>0.00279328</v>
      </c>
    </row>
    <row r="459" spans="1:6" ht="16.5" thickBot="1">
      <c r="A459" s="59"/>
      <c r="B459" s="7">
        <v>11</v>
      </c>
      <c r="C459" s="17">
        <f>'[2]3 ЦК 2'!D462</f>
        <v>456.3828460799999</v>
      </c>
      <c r="D459" s="17">
        <f>'[2]5 ЦК 2'!D462</f>
        <v>448.07842464</v>
      </c>
      <c r="E459" s="17">
        <f>'[2]5 ЦК 2'!Q462</f>
        <v>43.399191359999996</v>
      </c>
      <c r="F459" s="18">
        <f>'[2]5 ЦК 2'!R462</f>
        <v>0.00279328</v>
      </c>
    </row>
    <row r="460" spans="1:6" ht="16.5" thickBot="1">
      <c r="A460" s="59"/>
      <c r="B460" s="7">
        <v>12</v>
      </c>
      <c r="C460" s="17">
        <f>'[2]3 ЦК 2'!D463</f>
        <v>429.86623904</v>
      </c>
      <c r="D460" s="17">
        <f>'[2]5 ЦК 2'!D463</f>
        <v>421.5618176</v>
      </c>
      <c r="E460" s="17">
        <f>'[2]5 ЦК 2'!Q463</f>
        <v>84.25649791999999</v>
      </c>
      <c r="F460" s="18">
        <f>'[2]5 ЦК 2'!R463</f>
        <v>0</v>
      </c>
    </row>
    <row r="461" spans="1:6" ht="16.5" thickBot="1">
      <c r="A461" s="59"/>
      <c r="B461" s="7">
        <v>13</v>
      </c>
      <c r="C461" s="17">
        <f>'[2]3 ЦК 2'!D464</f>
        <v>433.46957023999994</v>
      </c>
      <c r="D461" s="17">
        <f>'[2]5 ЦК 2'!D464</f>
        <v>425.16514879999994</v>
      </c>
      <c r="E461" s="17">
        <f>'[2]5 ЦК 2'!Q464</f>
        <v>49.13938176</v>
      </c>
      <c r="F461" s="18">
        <f>'[2]5 ЦК 2'!R464</f>
        <v>0</v>
      </c>
    </row>
    <row r="462" spans="1:6" ht="16.5" thickBot="1">
      <c r="A462" s="59"/>
      <c r="B462" s="7">
        <v>14</v>
      </c>
      <c r="C462" s="17">
        <f>'[2]3 ЦК 2'!D465</f>
        <v>428.07295328</v>
      </c>
      <c r="D462" s="17">
        <f>'[2]5 ЦК 2'!D465</f>
        <v>419.7685318399999</v>
      </c>
      <c r="E462" s="17">
        <f>'[2]5 ЦК 2'!Q465</f>
        <v>0</v>
      </c>
      <c r="F462" s="18">
        <f>'[2]5 ЦК 2'!R465</f>
        <v>33.323830400000006</v>
      </c>
    </row>
    <row r="463" spans="1:6" ht="16.5" thickBot="1">
      <c r="A463" s="59"/>
      <c r="B463" s="7">
        <v>15</v>
      </c>
      <c r="C463" s="17">
        <f>'[2]3 ЦК 2'!D466</f>
        <v>431.49751455999996</v>
      </c>
      <c r="D463" s="17">
        <f>'[2]5 ЦК 2'!D466</f>
        <v>423.19309311999996</v>
      </c>
      <c r="E463" s="17">
        <f>'[2]5 ЦК 2'!Q466</f>
        <v>0</v>
      </c>
      <c r="F463" s="18">
        <f>'[2]5 ЦК 2'!R466</f>
        <v>35.40761728</v>
      </c>
    </row>
    <row r="464" spans="1:6" ht="16.5" thickBot="1">
      <c r="A464" s="59"/>
      <c r="B464" s="7">
        <v>16</v>
      </c>
      <c r="C464" s="17">
        <f>'[2]3 ЦК 2'!D467</f>
        <v>415.98084415999995</v>
      </c>
      <c r="D464" s="17">
        <f>'[2]5 ЦК 2'!D467</f>
        <v>407.67642272</v>
      </c>
      <c r="E464" s="17">
        <f>'[2]5 ЦК 2'!Q467</f>
        <v>0</v>
      </c>
      <c r="F464" s="18">
        <f>'[2]5 ЦК 2'!R467</f>
        <v>36.868502719999995</v>
      </c>
    </row>
    <row r="465" spans="1:6" ht="16.5" thickBot="1">
      <c r="A465" s="59"/>
      <c r="B465" s="7">
        <v>17</v>
      </c>
      <c r="C465" s="17">
        <f>'[2]3 ЦК 2'!D468</f>
        <v>411.71829887999996</v>
      </c>
      <c r="D465" s="17">
        <f>'[2]5 ЦК 2'!D468</f>
        <v>403.41387743999996</v>
      </c>
      <c r="E465" s="17">
        <f>'[2]5 ЦК 2'!Q468</f>
        <v>0</v>
      </c>
      <c r="F465" s="18">
        <f>'[2]5 ЦК 2'!R468</f>
        <v>75.96045631999999</v>
      </c>
    </row>
    <row r="466" spans="1:6" ht="16.5" thickBot="1">
      <c r="A466" s="59"/>
      <c r="B466" s="7">
        <v>18</v>
      </c>
      <c r="C466" s="17">
        <f>'[2]3 ЦК 2'!D469</f>
        <v>408.6987632</v>
      </c>
      <c r="D466" s="17">
        <f>'[2]5 ЦК 2'!D469</f>
        <v>400.39434176</v>
      </c>
      <c r="E466" s="17">
        <f>'[2]5 ЦК 2'!Q469</f>
        <v>0</v>
      </c>
      <c r="F466" s="18">
        <f>'[2]5 ЦК 2'!R469</f>
        <v>33.79030815999999</v>
      </c>
    </row>
    <row r="467" spans="1:6" ht="16.5" thickBot="1">
      <c r="A467" s="59"/>
      <c r="B467" s="7">
        <v>19</v>
      </c>
      <c r="C467" s="17">
        <f>'[2]3 ЦК 2'!D470</f>
        <v>395.2574998399999</v>
      </c>
      <c r="D467" s="17">
        <f>'[2]5 ЦК 2'!D470</f>
        <v>386.9530783999999</v>
      </c>
      <c r="E467" s="17">
        <f>'[2]5 ЦК 2'!Q470</f>
        <v>0</v>
      </c>
      <c r="F467" s="18">
        <f>'[2]5 ЦК 2'!R470</f>
        <v>83.85985216000002</v>
      </c>
    </row>
    <row r="468" spans="1:6" ht="16.5" thickBot="1">
      <c r="A468" s="59"/>
      <c r="B468" s="7">
        <v>20</v>
      </c>
      <c r="C468" s="17">
        <f>'[2]3 ЦК 2'!D471</f>
        <v>423.46404128</v>
      </c>
      <c r="D468" s="17">
        <f>'[2]5 ЦК 2'!D471</f>
        <v>415.15961983999995</v>
      </c>
      <c r="E468" s="17">
        <f>'[2]5 ЦК 2'!Q471</f>
        <v>0</v>
      </c>
      <c r="F468" s="18">
        <f>'[2]5 ЦК 2'!R471</f>
        <v>29.68697984</v>
      </c>
    </row>
    <row r="469" spans="1:6" ht="16.5" thickBot="1">
      <c r="A469" s="59"/>
      <c r="B469" s="7">
        <v>21</v>
      </c>
      <c r="C469" s="17">
        <f>'[2]3 ЦК 2'!D472</f>
        <v>437.70138943999996</v>
      </c>
      <c r="D469" s="17">
        <f>'[2]5 ЦК 2'!D472</f>
        <v>429.39696799999996</v>
      </c>
      <c r="E469" s="17">
        <f>'[2]5 ЦК 2'!Q472</f>
        <v>0</v>
      </c>
      <c r="F469" s="18">
        <f>'[2]5 ЦК 2'!R472</f>
        <v>88.70898623999999</v>
      </c>
    </row>
    <row r="470" spans="1:6" ht="16.5" thickBot="1">
      <c r="A470" s="59"/>
      <c r="B470" s="7">
        <v>22</v>
      </c>
      <c r="C470" s="17">
        <f>'[2]3 ЦК 2'!D473</f>
        <v>393.23795839999997</v>
      </c>
      <c r="D470" s="17">
        <f>'[2]5 ЦК 2'!D473</f>
        <v>384.93353695999997</v>
      </c>
      <c r="E470" s="17">
        <f>'[2]5 ЦК 2'!Q473</f>
        <v>0</v>
      </c>
      <c r="F470" s="18">
        <f>'[2]5 ЦК 2'!R473</f>
        <v>115.60547935999999</v>
      </c>
    </row>
    <row r="471" spans="1:6" ht="16.5" thickBot="1">
      <c r="A471" s="59"/>
      <c r="B471" s="7">
        <v>23</v>
      </c>
      <c r="C471" s="17">
        <f>'[2]3 ЦК 2'!D474</f>
        <v>375.67102048</v>
      </c>
      <c r="D471" s="17">
        <f>'[2]5 ЦК 2'!D474</f>
        <v>367.36659904</v>
      </c>
      <c r="E471" s="17">
        <f>'[2]5 ЦК 2'!Q474</f>
        <v>0</v>
      </c>
      <c r="F471" s="18">
        <f>'[2]5 ЦК 2'!R474</f>
        <v>141.72264735999997</v>
      </c>
    </row>
    <row r="472" spans="1:6" ht="15.75" customHeight="1" thickBot="1">
      <c r="A472" s="58">
        <v>42875</v>
      </c>
      <c r="B472" s="7">
        <v>0</v>
      </c>
      <c r="C472" s="17">
        <f>'[2]3 ЦК 2'!D475</f>
        <v>313.7048969599999</v>
      </c>
      <c r="D472" s="17">
        <f>'[2]5 ЦК 2'!D475</f>
        <v>305.40047551999993</v>
      </c>
      <c r="E472" s="17">
        <f>'[2]5 ЦК 2'!Q475</f>
        <v>0</v>
      </c>
      <c r="F472" s="18">
        <f>'[2]5 ЦК 2'!R475</f>
        <v>79.56099423999999</v>
      </c>
    </row>
    <row r="473" spans="1:6" ht="16.5" thickBot="1">
      <c r="A473" s="59"/>
      <c r="B473" s="7">
        <v>1</v>
      </c>
      <c r="C473" s="17">
        <f>'[2]3 ЦК 2'!D476</f>
        <v>268.97051776</v>
      </c>
      <c r="D473" s="17">
        <f>'[2]5 ЦК 2'!D476</f>
        <v>260.66609632</v>
      </c>
      <c r="E473" s="17">
        <f>'[2]5 ЦК 2'!Q476</f>
        <v>0</v>
      </c>
      <c r="F473" s="18">
        <f>'[2]5 ЦК 2'!R476</f>
        <v>48.133800959999995</v>
      </c>
    </row>
    <row r="474" spans="1:6" ht="16.5" thickBot="1">
      <c r="A474" s="59"/>
      <c r="B474" s="7">
        <v>2</v>
      </c>
      <c r="C474" s="17">
        <f>'[2]3 ЦК 2'!D477</f>
        <v>248.70247808</v>
      </c>
      <c r="D474" s="17">
        <f>'[2]5 ЦК 2'!D477</f>
        <v>240.39805663999996</v>
      </c>
      <c r="E474" s="17">
        <f>'[2]5 ЦК 2'!Q477</f>
        <v>0</v>
      </c>
      <c r="F474" s="18">
        <f>'[2]5 ЦК 2'!R477</f>
        <v>37.46626464</v>
      </c>
    </row>
    <row r="475" spans="1:6" ht="16.5" thickBot="1">
      <c r="A475" s="59"/>
      <c r="B475" s="7">
        <v>3</v>
      </c>
      <c r="C475" s="17">
        <f>'[2]3 ЦК 2'!D478</f>
        <v>229.74728</v>
      </c>
      <c r="D475" s="17">
        <f>'[2]5 ЦК 2'!D478</f>
        <v>221.44285855999996</v>
      </c>
      <c r="E475" s="17">
        <f>'[2]5 ЦК 2'!Q478</f>
        <v>0</v>
      </c>
      <c r="F475" s="18">
        <f>'[2]5 ЦК 2'!R478</f>
        <v>28.07525728</v>
      </c>
    </row>
    <row r="476" spans="1:6" ht="16.5" thickBot="1">
      <c r="A476" s="59"/>
      <c r="B476" s="7">
        <v>4</v>
      </c>
      <c r="C476" s="17">
        <f>'[2]3 ЦК 2'!D479</f>
        <v>225.07691583999997</v>
      </c>
      <c r="D476" s="17">
        <f>'[2]5 ЦК 2'!D479</f>
        <v>216.77249439999994</v>
      </c>
      <c r="E476" s="17">
        <f>'[2]5 ЦК 2'!Q479</f>
        <v>0</v>
      </c>
      <c r="F476" s="18">
        <f>'[2]5 ЦК 2'!R479</f>
        <v>24.97750976</v>
      </c>
    </row>
    <row r="477" spans="1:6" ht="16.5" thickBot="1">
      <c r="A477" s="59"/>
      <c r="B477" s="7">
        <v>5</v>
      </c>
      <c r="C477" s="17">
        <f>'[2]3 ЦК 2'!D480</f>
        <v>234.42323071999996</v>
      </c>
      <c r="D477" s="17">
        <f>'[2]5 ЦК 2'!D480</f>
        <v>226.11880927999997</v>
      </c>
      <c r="E477" s="17">
        <f>'[2]5 ЦК 2'!Q480</f>
        <v>0</v>
      </c>
      <c r="F477" s="18">
        <f>'[2]5 ЦК 2'!R480</f>
        <v>8.1563776</v>
      </c>
    </row>
    <row r="478" spans="1:6" ht="16.5" thickBot="1">
      <c r="A478" s="59"/>
      <c r="B478" s="7">
        <v>6</v>
      </c>
      <c r="C478" s="17">
        <f>'[2]3 ЦК 2'!D481</f>
        <v>261.38955583999996</v>
      </c>
      <c r="D478" s="17">
        <f>'[2]5 ЦК 2'!D481</f>
        <v>253.08513439999996</v>
      </c>
      <c r="E478" s="17">
        <f>'[2]5 ЦК 2'!Q481</f>
        <v>0</v>
      </c>
      <c r="F478" s="18">
        <f>'[2]5 ЦК 2'!R481</f>
        <v>27.178614399999994</v>
      </c>
    </row>
    <row r="479" spans="1:6" ht="16.5" thickBot="1">
      <c r="A479" s="59"/>
      <c r="B479" s="7">
        <v>7</v>
      </c>
      <c r="C479" s="17">
        <f>'[2]3 ЦК 2'!D482</f>
        <v>300.18821504</v>
      </c>
      <c r="D479" s="17">
        <f>'[2]5 ЦК 2'!D482</f>
        <v>291.8837936</v>
      </c>
      <c r="E479" s="17">
        <f>'[2]5 ЦК 2'!Q482</f>
        <v>3.46646048</v>
      </c>
      <c r="F479" s="18">
        <f>'[2]5 ЦК 2'!R482</f>
        <v>0</v>
      </c>
    </row>
    <row r="480" spans="1:6" ht="16.5" thickBot="1">
      <c r="A480" s="59"/>
      <c r="B480" s="7">
        <v>8</v>
      </c>
      <c r="C480" s="17">
        <f>'[2]3 ЦК 2'!D483</f>
        <v>359.72418495999995</v>
      </c>
      <c r="D480" s="17">
        <f>'[2]5 ЦК 2'!D483</f>
        <v>351.41976351999995</v>
      </c>
      <c r="E480" s="17">
        <f>'[2]5 ЦК 2'!Q483</f>
        <v>0</v>
      </c>
      <c r="F480" s="18">
        <f>'[2]5 ЦК 2'!R483</f>
        <v>17.801573439999995</v>
      </c>
    </row>
    <row r="481" spans="1:6" ht="16.5" thickBot="1">
      <c r="A481" s="59"/>
      <c r="B481" s="7">
        <v>9</v>
      </c>
      <c r="C481" s="17">
        <f>'[2]3 ЦК 2'!D484</f>
        <v>394.9139264</v>
      </c>
      <c r="D481" s="17">
        <f>'[2]5 ЦК 2'!D484</f>
        <v>386.6095049599999</v>
      </c>
      <c r="E481" s="17">
        <f>'[2]5 ЦК 2'!Q484</f>
        <v>9.821172479999998</v>
      </c>
      <c r="F481" s="18">
        <f>'[2]5 ЦК 2'!R484</f>
        <v>0</v>
      </c>
    </row>
    <row r="482" spans="1:6" ht="16.5" thickBot="1">
      <c r="A482" s="59"/>
      <c r="B482" s="7">
        <v>10</v>
      </c>
      <c r="C482" s="17">
        <f>'[2]3 ЦК 2'!D485</f>
        <v>399.56753088</v>
      </c>
      <c r="D482" s="17">
        <f>'[2]5 ЦК 2'!D485</f>
        <v>391.26310944</v>
      </c>
      <c r="E482" s="17">
        <f>'[2]5 ЦК 2'!Q485</f>
        <v>1.98881536</v>
      </c>
      <c r="F482" s="18">
        <f>'[2]5 ЦК 2'!R485</f>
        <v>0.8351907199999999</v>
      </c>
    </row>
    <row r="483" spans="1:6" ht="16.5" thickBot="1">
      <c r="A483" s="59"/>
      <c r="B483" s="7">
        <v>11</v>
      </c>
      <c r="C483" s="17">
        <f>'[2]3 ЦК 2'!D486</f>
        <v>417.19871423999996</v>
      </c>
      <c r="D483" s="17">
        <f>'[2]5 ЦК 2'!D486</f>
        <v>408.89429279999996</v>
      </c>
      <c r="E483" s="17">
        <f>'[2]5 ЦК 2'!Q486</f>
        <v>1.2011104</v>
      </c>
      <c r="F483" s="18">
        <f>'[2]5 ЦК 2'!R486</f>
        <v>17.927271039999997</v>
      </c>
    </row>
    <row r="484" spans="1:6" ht="16.5" thickBot="1">
      <c r="A484" s="59"/>
      <c r="B484" s="7">
        <v>12</v>
      </c>
      <c r="C484" s="17">
        <f>'[2]3 ЦК 2'!D487</f>
        <v>400.50048639999994</v>
      </c>
      <c r="D484" s="17">
        <f>'[2]5 ЦК 2'!D487</f>
        <v>392.19606495999994</v>
      </c>
      <c r="E484" s="17">
        <f>'[2]5 ЦК 2'!Q487</f>
        <v>1.6647948799999999</v>
      </c>
      <c r="F484" s="18">
        <f>'[2]5 ЦК 2'!R487</f>
        <v>43.943880959999994</v>
      </c>
    </row>
    <row r="485" spans="1:6" ht="16.5" thickBot="1">
      <c r="A485" s="59"/>
      <c r="B485" s="7">
        <v>13</v>
      </c>
      <c r="C485" s="17">
        <f>'[2]3 ЦК 2'!D488</f>
        <v>396.6736927999999</v>
      </c>
      <c r="D485" s="17">
        <f>'[2]5 ЦК 2'!D488</f>
        <v>388.36927135999997</v>
      </c>
      <c r="E485" s="17">
        <f>'[2]5 ЦК 2'!Q488</f>
        <v>1.7262470399999998</v>
      </c>
      <c r="F485" s="18">
        <f>'[2]5 ЦК 2'!R488</f>
        <v>39.114299839999994</v>
      </c>
    </row>
    <row r="486" spans="1:6" ht="16.5" thickBot="1">
      <c r="A486" s="59"/>
      <c r="B486" s="7">
        <v>14</v>
      </c>
      <c r="C486" s="17">
        <f>'[2]3 ЦК 2'!D489</f>
        <v>385.01174879999996</v>
      </c>
      <c r="D486" s="17">
        <f>'[2]5 ЦК 2'!D489</f>
        <v>376.70732735999997</v>
      </c>
      <c r="E486" s="17">
        <f>'[2]5 ЦК 2'!Q489</f>
        <v>0</v>
      </c>
      <c r="F486" s="18">
        <f>'[2]5 ЦК 2'!R489</f>
        <v>52.12260479999999</v>
      </c>
    </row>
    <row r="487" spans="1:6" ht="16.5" thickBot="1">
      <c r="A487" s="59"/>
      <c r="B487" s="7">
        <v>15</v>
      </c>
      <c r="C487" s="17">
        <f>'[2]3 ЦК 2'!D490</f>
        <v>371.0732816</v>
      </c>
      <c r="D487" s="17">
        <f>'[2]5 ЦК 2'!D490</f>
        <v>362.7688601599999</v>
      </c>
      <c r="E487" s="17">
        <f>'[2]5 ЦК 2'!Q490</f>
        <v>0</v>
      </c>
      <c r="F487" s="18">
        <f>'[2]5 ЦК 2'!R490</f>
        <v>51.225961919999996</v>
      </c>
    </row>
    <row r="488" spans="1:6" ht="16.5" thickBot="1">
      <c r="A488" s="59"/>
      <c r="B488" s="7">
        <v>16</v>
      </c>
      <c r="C488" s="17">
        <f>'[2]3 ЦК 2'!D491</f>
        <v>370.1403260799999</v>
      </c>
      <c r="D488" s="17">
        <f>'[2]5 ЦК 2'!D491</f>
        <v>361.83590463999997</v>
      </c>
      <c r="E488" s="17">
        <f>'[2]5 ЦК 2'!Q491</f>
        <v>0</v>
      </c>
      <c r="F488" s="18">
        <f>'[2]5 ЦК 2'!R491</f>
        <v>80.67271967999999</v>
      </c>
    </row>
    <row r="489" spans="1:6" ht="16.5" thickBot="1">
      <c r="A489" s="59"/>
      <c r="B489" s="7">
        <v>17</v>
      </c>
      <c r="C489" s="17">
        <f>'[2]3 ЦК 2'!D492</f>
        <v>369.52021792</v>
      </c>
      <c r="D489" s="17">
        <f>'[2]5 ЦК 2'!D492</f>
        <v>361.21579648</v>
      </c>
      <c r="E489" s="17">
        <f>'[2]5 ЦК 2'!Q492</f>
        <v>0</v>
      </c>
      <c r="F489" s="18">
        <f>'[2]5 ЦК 2'!R492</f>
        <v>31.692554879999996</v>
      </c>
    </row>
    <row r="490" spans="1:6" ht="16.5" thickBot="1">
      <c r="A490" s="59"/>
      <c r="B490" s="7">
        <v>18</v>
      </c>
      <c r="C490" s="17">
        <f>'[2]3 ЦК 2'!D493</f>
        <v>369.47273215999996</v>
      </c>
      <c r="D490" s="17">
        <f>'[2]5 ЦК 2'!D493</f>
        <v>361.16831071999997</v>
      </c>
      <c r="E490" s="17">
        <f>'[2]5 ЦК 2'!Q493</f>
        <v>0</v>
      </c>
      <c r="F490" s="18">
        <f>'[2]5 ЦК 2'!R493</f>
        <v>4.22343936</v>
      </c>
    </row>
    <row r="491" spans="1:6" ht="16.5" thickBot="1">
      <c r="A491" s="59"/>
      <c r="B491" s="7">
        <v>19</v>
      </c>
      <c r="C491" s="17">
        <f>'[2]3 ЦК 2'!D494</f>
        <v>371.00624287999995</v>
      </c>
      <c r="D491" s="17">
        <f>'[2]5 ЦК 2'!D494</f>
        <v>362.70182144</v>
      </c>
      <c r="E491" s="17">
        <f>'[2]5 ЦК 2'!Q494</f>
        <v>0</v>
      </c>
      <c r="F491" s="18">
        <f>'[2]5 ЦК 2'!R494</f>
        <v>42.809809279999996</v>
      </c>
    </row>
    <row r="492" spans="1:6" ht="16.5" thickBot="1">
      <c r="A492" s="59"/>
      <c r="B492" s="7">
        <v>20</v>
      </c>
      <c r="C492" s="17">
        <f>'[2]3 ЦК 2'!D495</f>
        <v>407.05352128</v>
      </c>
      <c r="D492" s="17">
        <f>'[2]5 ЦК 2'!D495</f>
        <v>398.74909983999993</v>
      </c>
      <c r="E492" s="17">
        <f>'[2]5 ЦК 2'!Q495</f>
        <v>1.3994332799999998</v>
      </c>
      <c r="F492" s="18">
        <f>'[2]5 ЦК 2'!R495</f>
        <v>16.396553599999997</v>
      </c>
    </row>
    <row r="493" spans="1:6" ht="16.5" thickBot="1">
      <c r="A493" s="59"/>
      <c r="B493" s="7">
        <v>21</v>
      </c>
      <c r="C493" s="17">
        <f>'[2]3 ЦК 2'!D496</f>
        <v>412.46410463999996</v>
      </c>
      <c r="D493" s="17">
        <f>'[2]5 ЦК 2'!D496</f>
        <v>404.1596832</v>
      </c>
      <c r="E493" s="17">
        <f>'[2]5 ЦК 2'!Q496</f>
        <v>0.00279328</v>
      </c>
      <c r="F493" s="18">
        <f>'[2]5 ЦК 2'!R496</f>
        <v>70.94093215999999</v>
      </c>
    </row>
    <row r="494" spans="1:6" ht="16.5" thickBot="1">
      <c r="A494" s="59"/>
      <c r="B494" s="7">
        <v>22</v>
      </c>
      <c r="C494" s="17">
        <f>'[2]3 ЦК 2'!D497</f>
        <v>388.84971551999996</v>
      </c>
      <c r="D494" s="17">
        <f>'[2]5 ЦК 2'!D497</f>
        <v>380.54529407999996</v>
      </c>
      <c r="E494" s="17">
        <f>'[2]5 ЦК 2'!Q497</f>
        <v>0</v>
      </c>
      <c r="F494" s="18">
        <f>'[2]5 ЦК 2'!R497</f>
        <v>128.13613343999998</v>
      </c>
    </row>
    <row r="495" spans="1:6" ht="16.5" thickBot="1">
      <c r="A495" s="59"/>
      <c r="B495" s="7">
        <v>23</v>
      </c>
      <c r="C495" s="17">
        <f>'[2]3 ЦК 2'!D498</f>
        <v>325.33611487999997</v>
      </c>
      <c r="D495" s="17">
        <f>'[2]5 ЦК 2'!D498</f>
        <v>317.03169343999997</v>
      </c>
      <c r="E495" s="17">
        <f>'[2]5 ЦК 2'!Q498</f>
        <v>0</v>
      </c>
      <c r="F495" s="18">
        <f>'[2]5 ЦК 2'!R498</f>
        <v>105.49939231999998</v>
      </c>
    </row>
    <row r="496" spans="1:6" ht="15.75" customHeight="1" thickBot="1">
      <c r="A496" s="58">
        <v>42876</v>
      </c>
      <c r="B496" s="7">
        <v>0</v>
      </c>
      <c r="C496" s="17">
        <f>'[2]3 ЦК 2'!D499</f>
        <v>299.36140415999995</v>
      </c>
      <c r="D496" s="17">
        <f>'[2]5 ЦК 2'!D499</f>
        <v>291.05698272</v>
      </c>
      <c r="E496" s="17">
        <f>'[2]5 ЦК 2'!Q499</f>
        <v>0</v>
      </c>
      <c r="F496" s="18">
        <f>'[2]5 ЦК 2'!R499</f>
        <v>79.7341776</v>
      </c>
    </row>
    <row r="497" spans="1:6" ht="16.5" thickBot="1">
      <c r="A497" s="59"/>
      <c r="B497" s="7">
        <v>1</v>
      </c>
      <c r="C497" s="17">
        <f>'[2]3 ЦК 2'!D500</f>
        <v>247.57678624</v>
      </c>
      <c r="D497" s="17">
        <f>'[2]5 ЦК 2'!D500</f>
        <v>239.2723648</v>
      </c>
      <c r="E497" s="17">
        <f>'[2]5 ЦК 2'!Q500</f>
        <v>0</v>
      </c>
      <c r="F497" s="18">
        <f>'[2]5 ЦК 2'!R500</f>
        <v>30.960715519999997</v>
      </c>
    </row>
    <row r="498" spans="1:6" ht="16.5" thickBot="1">
      <c r="A498" s="59"/>
      <c r="B498" s="7">
        <v>2</v>
      </c>
      <c r="C498" s="17">
        <f>'[2]3 ЦК 2'!D501</f>
        <v>227.88416224</v>
      </c>
      <c r="D498" s="17">
        <f>'[2]5 ЦК 2'!D501</f>
        <v>219.5797408</v>
      </c>
      <c r="E498" s="17">
        <f>'[2]5 ЦК 2'!Q501</f>
        <v>0</v>
      </c>
      <c r="F498" s="18">
        <f>'[2]5 ЦК 2'!R501</f>
        <v>55.80135455999999</v>
      </c>
    </row>
    <row r="499" spans="1:6" ht="16.5" thickBot="1">
      <c r="A499" s="59"/>
      <c r="B499" s="7">
        <v>3</v>
      </c>
      <c r="C499" s="17">
        <f>'[2]3 ЦК 2'!D502</f>
        <v>211.48481535999997</v>
      </c>
      <c r="D499" s="17">
        <f>'[2]5 ЦК 2'!D502</f>
        <v>203.18039391999997</v>
      </c>
      <c r="E499" s="17">
        <f>'[2]5 ЦК 2'!Q502</f>
        <v>0</v>
      </c>
      <c r="F499" s="18">
        <f>'[2]5 ЦК 2'!R502</f>
        <v>69.85155295999999</v>
      </c>
    </row>
    <row r="500" spans="1:6" ht="16.5" thickBot="1">
      <c r="A500" s="59"/>
      <c r="B500" s="7">
        <v>4</v>
      </c>
      <c r="C500" s="17">
        <f>'[2]3 ЦК 2'!D503</f>
        <v>203.36195711999997</v>
      </c>
      <c r="D500" s="17">
        <f>'[2]5 ЦК 2'!D503</f>
        <v>195.05753567999997</v>
      </c>
      <c r="E500" s="17">
        <f>'[2]5 ЦК 2'!Q503</f>
        <v>0</v>
      </c>
      <c r="F500" s="18">
        <f>'[2]5 ЦК 2'!R503</f>
        <v>87.1643024</v>
      </c>
    </row>
    <row r="501" spans="1:6" ht="16.5" thickBot="1">
      <c r="A501" s="59"/>
      <c r="B501" s="7">
        <v>5</v>
      </c>
      <c r="C501" s="17">
        <f>'[2]3 ЦК 2'!D504</f>
        <v>201.57705119999997</v>
      </c>
      <c r="D501" s="17">
        <f>'[2]5 ЦК 2'!D504</f>
        <v>193.27262975999997</v>
      </c>
      <c r="E501" s="17">
        <f>'[2]5 ЦК 2'!Q504</f>
        <v>0</v>
      </c>
      <c r="F501" s="18">
        <f>'[2]5 ЦК 2'!R504</f>
        <v>30.600382399999997</v>
      </c>
    </row>
    <row r="502" spans="1:6" ht="16.5" thickBot="1">
      <c r="A502" s="59"/>
      <c r="B502" s="7">
        <v>6</v>
      </c>
      <c r="C502" s="17">
        <f>'[2]3 ЦК 2'!D505</f>
        <v>229.54616383999996</v>
      </c>
      <c r="D502" s="17">
        <f>'[2]5 ЦК 2'!D505</f>
        <v>221.24174239999996</v>
      </c>
      <c r="E502" s="17">
        <f>'[2]5 ЦК 2'!Q505</f>
        <v>0</v>
      </c>
      <c r="F502" s="18">
        <f>'[2]5 ЦК 2'!R505</f>
        <v>49.70921088</v>
      </c>
    </row>
    <row r="503" spans="1:6" ht="16.5" thickBot="1">
      <c r="A503" s="59"/>
      <c r="B503" s="7">
        <v>7</v>
      </c>
      <c r="C503" s="17">
        <f>'[2]3 ЦК 2'!D506</f>
        <v>229.25845599999997</v>
      </c>
      <c r="D503" s="17">
        <f>'[2]5 ЦК 2'!D506</f>
        <v>220.95403455999997</v>
      </c>
      <c r="E503" s="17">
        <f>'[2]5 ЦК 2'!Q506</f>
        <v>0</v>
      </c>
      <c r="F503" s="18">
        <f>'[2]5 ЦК 2'!R506</f>
        <v>47.79860735999999</v>
      </c>
    </row>
    <row r="504" spans="1:6" ht="16.5" thickBot="1">
      <c r="A504" s="59"/>
      <c r="B504" s="7">
        <v>8</v>
      </c>
      <c r="C504" s="17">
        <f>'[2]3 ЦК 2'!D507</f>
        <v>276.59896544</v>
      </c>
      <c r="D504" s="17">
        <f>'[2]5 ЦК 2'!D507</f>
        <v>268.29454400000003</v>
      </c>
      <c r="E504" s="17">
        <f>'[2]5 ЦК 2'!Q507</f>
        <v>0.08659167999999999</v>
      </c>
      <c r="F504" s="18">
        <f>'[2]5 ЦК 2'!R507</f>
        <v>0.49161727999999993</v>
      </c>
    </row>
    <row r="505" spans="1:6" ht="16.5" thickBot="1">
      <c r="A505" s="59"/>
      <c r="B505" s="7">
        <v>9</v>
      </c>
      <c r="C505" s="17">
        <f>'[2]3 ЦК 2'!D508</f>
        <v>325.96739615999996</v>
      </c>
      <c r="D505" s="17">
        <f>'[2]5 ЦК 2'!D508</f>
        <v>317.66297471999997</v>
      </c>
      <c r="E505" s="17">
        <f>'[2]5 ЦК 2'!Q508</f>
        <v>0</v>
      </c>
      <c r="F505" s="18">
        <f>'[2]5 ЦК 2'!R508</f>
        <v>22.56411584</v>
      </c>
    </row>
    <row r="506" spans="1:6" ht="16.5" thickBot="1">
      <c r="A506" s="59"/>
      <c r="B506" s="7">
        <v>10</v>
      </c>
      <c r="C506" s="17">
        <f>'[2]3 ЦК 2'!D509</f>
        <v>337.48129632</v>
      </c>
      <c r="D506" s="17">
        <f>'[2]5 ЦК 2'!D509</f>
        <v>329.17687487999996</v>
      </c>
      <c r="E506" s="17">
        <f>'[2]5 ЦК 2'!Q509</f>
        <v>0.00279328</v>
      </c>
      <c r="F506" s="18">
        <f>'[2]5 ЦК 2'!R509</f>
        <v>20.7261376</v>
      </c>
    </row>
    <row r="507" spans="1:6" ht="16.5" thickBot="1">
      <c r="A507" s="59"/>
      <c r="B507" s="7">
        <v>11</v>
      </c>
      <c r="C507" s="17">
        <f>'[2]3 ЦК 2'!D510</f>
        <v>347.50917151999994</v>
      </c>
      <c r="D507" s="17">
        <f>'[2]5 ЦК 2'!D510</f>
        <v>339.20475007999994</v>
      </c>
      <c r="E507" s="17">
        <f>'[2]5 ЦК 2'!Q510</f>
        <v>0</v>
      </c>
      <c r="F507" s="18">
        <f>'[2]5 ЦК 2'!R510</f>
        <v>38.16179135999999</v>
      </c>
    </row>
    <row r="508" spans="1:6" ht="16.5" thickBot="1">
      <c r="A508" s="59"/>
      <c r="B508" s="7">
        <v>12</v>
      </c>
      <c r="C508" s="17">
        <f>'[2]3 ЦК 2'!D511</f>
        <v>339.36676031999997</v>
      </c>
      <c r="D508" s="17">
        <f>'[2]5 ЦК 2'!D511</f>
        <v>331.06233887999997</v>
      </c>
      <c r="E508" s="17">
        <f>'[2]5 ЦК 2'!Q511</f>
        <v>0</v>
      </c>
      <c r="F508" s="18">
        <f>'[2]5 ЦК 2'!R511</f>
        <v>31.1590384</v>
      </c>
    </row>
    <row r="509" spans="1:6" ht="16.5" thickBot="1">
      <c r="A509" s="59"/>
      <c r="B509" s="7">
        <v>13</v>
      </c>
      <c r="C509" s="17">
        <f>'[2]3 ЦК 2'!D512</f>
        <v>337.42822399999994</v>
      </c>
      <c r="D509" s="17">
        <f>'[2]5 ЦК 2'!D512</f>
        <v>329.12380256</v>
      </c>
      <c r="E509" s="17">
        <f>'[2]5 ЦК 2'!Q512</f>
        <v>0</v>
      </c>
      <c r="F509" s="18">
        <f>'[2]5 ЦК 2'!R512</f>
        <v>14.877009279999998</v>
      </c>
    </row>
    <row r="510" spans="1:6" ht="16.5" thickBot="1">
      <c r="A510" s="59"/>
      <c r="B510" s="7">
        <v>14</v>
      </c>
      <c r="C510" s="17">
        <f>'[2]3 ЦК 2'!D513</f>
        <v>335.24667232</v>
      </c>
      <c r="D510" s="17">
        <f>'[2]5 ЦК 2'!D513</f>
        <v>326.94225087999996</v>
      </c>
      <c r="E510" s="17">
        <f>'[2]5 ЦК 2'!Q513</f>
        <v>0</v>
      </c>
      <c r="F510" s="18">
        <f>'[2]5 ЦК 2'!R513</f>
        <v>16.39934688</v>
      </c>
    </row>
    <row r="511" spans="1:6" ht="16.5" thickBot="1">
      <c r="A511" s="59"/>
      <c r="B511" s="7">
        <v>15</v>
      </c>
      <c r="C511" s="17">
        <f>'[2]3 ЦК 2'!D514</f>
        <v>333.29137632</v>
      </c>
      <c r="D511" s="17">
        <f>'[2]5 ЦК 2'!D514</f>
        <v>324.98695488</v>
      </c>
      <c r="E511" s="17">
        <f>'[2]5 ЦК 2'!Q514</f>
        <v>0</v>
      </c>
      <c r="F511" s="18">
        <f>'[2]5 ЦК 2'!R514</f>
        <v>11.918925759999997</v>
      </c>
    </row>
    <row r="512" spans="1:6" ht="16.5" thickBot="1">
      <c r="A512" s="59"/>
      <c r="B512" s="7">
        <v>16</v>
      </c>
      <c r="C512" s="17">
        <f>'[2]3 ЦК 2'!D515</f>
        <v>333.77461375999997</v>
      </c>
      <c r="D512" s="17">
        <f>'[2]5 ЦК 2'!D515</f>
        <v>325.47019232</v>
      </c>
      <c r="E512" s="17">
        <f>'[2]5 ЦК 2'!Q515</f>
        <v>0</v>
      </c>
      <c r="F512" s="18">
        <f>'[2]5 ЦК 2'!R515</f>
        <v>16.055773439999996</v>
      </c>
    </row>
    <row r="513" spans="1:6" ht="16.5" thickBot="1">
      <c r="A513" s="59"/>
      <c r="B513" s="7">
        <v>17</v>
      </c>
      <c r="C513" s="17">
        <f>'[2]3 ЦК 2'!D516</f>
        <v>334.08187455999996</v>
      </c>
      <c r="D513" s="17">
        <f>'[2]5 ЦК 2'!D516</f>
        <v>325.77745311999996</v>
      </c>
      <c r="E513" s="17">
        <f>'[2]5 ЦК 2'!Q516</f>
        <v>1.8882572799999997</v>
      </c>
      <c r="F513" s="18">
        <f>'[2]5 ЦК 2'!R516</f>
        <v>0</v>
      </c>
    </row>
    <row r="514" spans="1:6" ht="16.5" thickBot="1">
      <c r="A514" s="59"/>
      <c r="B514" s="7">
        <v>18</v>
      </c>
      <c r="C514" s="17">
        <f>'[2]3 ЦК 2'!D517</f>
        <v>336.71035104000003</v>
      </c>
      <c r="D514" s="17">
        <f>'[2]5 ЦК 2'!D517</f>
        <v>328.4059296</v>
      </c>
      <c r="E514" s="17">
        <f>'[2]5 ЦК 2'!Q517</f>
        <v>31.091999679999997</v>
      </c>
      <c r="F514" s="18">
        <f>'[2]5 ЦК 2'!R517</f>
        <v>0</v>
      </c>
    </row>
    <row r="515" spans="1:6" ht="16.5" thickBot="1">
      <c r="A515" s="59"/>
      <c r="B515" s="7">
        <v>19</v>
      </c>
      <c r="C515" s="17">
        <f>'[2]3 ЦК 2'!D518</f>
        <v>379.26317856</v>
      </c>
      <c r="D515" s="17">
        <f>'[2]5 ЦК 2'!D518</f>
        <v>370.95875712</v>
      </c>
      <c r="E515" s="17">
        <f>'[2]5 ЦК 2'!Q518</f>
        <v>20.619992959999998</v>
      </c>
      <c r="F515" s="18">
        <f>'[2]5 ЦК 2'!R518</f>
        <v>0</v>
      </c>
    </row>
    <row r="516" spans="1:6" ht="16.5" thickBot="1">
      <c r="A516" s="59"/>
      <c r="B516" s="7">
        <v>20</v>
      </c>
      <c r="C516" s="17">
        <f>'[2]3 ЦК 2'!D519</f>
        <v>405.77978559999997</v>
      </c>
      <c r="D516" s="17">
        <f>'[2]5 ЦК 2'!D519</f>
        <v>397.47536415999997</v>
      </c>
      <c r="E516" s="17">
        <f>'[2]5 ЦК 2'!Q519</f>
        <v>3.81841376</v>
      </c>
      <c r="F516" s="18">
        <f>'[2]5 ЦК 2'!R519</f>
        <v>0</v>
      </c>
    </row>
    <row r="517" spans="1:6" ht="16.5" thickBot="1">
      <c r="A517" s="59"/>
      <c r="B517" s="7">
        <v>21</v>
      </c>
      <c r="C517" s="17">
        <f>'[2]3 ЦК 2'!D520</f>
        <v>415.42498144</v>
      </c>
      <c r="D517" s="17">
        <f>'[2]5 ЦК 2'!D520</f>
        <v>407.12055999999995</v>
      </c>
      <c r="E517" s="17">
        <f>'[2]5 ЦК 2'!Q520</f>
        <v>0</v>
      </c>
      <c r="F517" s="18">
        <f>'[2]5 ЦК 2'!R520</f>
        <v>38.605922879999994</v>
      </c>
    </row>
    <row r="518" spans="1:6" ht="16.5" thickBot="1">
      <c r="A518" s="59"/>
      <c r="B518" s="7">
        <v>22</v>
      </c>
      <c r="C518" s="17">
        <f>'[2]3 ЦК 2'!D521</f>
        <v>382.6989129599999</v>
      </c>
      <c r="D518" s="17">
        <f>'[2]5 ЦК 2'!D521</f>
        <v>374.3944915199999</v>
      </c>
      <c r="E518" s="17">
        <f>'[2]5 ЦК 2'!Q521</f>
        <v>0</v>
      </c>
      <c r="F518" s="18">
        <f>'[2]5 ЦК 2'!R521</f>
        <v>50.91032127999999</v>
      </c>
    </row>
    <row r="519" spans="1:6" ht="16.5" thickBot="1">
      <c r="A519" s="59"/>
      <c r="B519" s="7">
        <v>23</v>
      </c>
      <c r="C519" s="17">
        <f>'[2]3 ЦК 2'!D522</f>
        <v>329.75787712</v>
      </c>
      <c r="D519" s="17">
        <f>'[2]5 ЦК 2'!D522</f>
        <v>321.45345567999993</v>
      </c>
      <c r="E519" s="17">
        <f>'[2]5 ЦК 2'!Q522</f>
        <v>0</v>
      </c>
      <c r="F519" s="18">
        <f>'[2]5 ЦК 2'!R522</f>
        <v>112.39041407999999</v>
      </c>
    </row>
    <row r="520" spans="1:6" ht="15.75" customHeight="1" thickBot="1">
      <c r="A520" s="58">
        <v>42877</v>
      </c>
      <c r="B520" s="7">
        <v>0</v>
      </c>
      <c r="C520" s="17">
        <f>'[2]3 ЦК 2'!D523</f>
        <v>281.31402208</v>
      </c>
      <c r="D520" s="17">
        <f>'[2]5 ЦК 2'!D523</f>
        <v>273.00960064</v>
      </c>
      <c r="E520" s="17">
        <f>'[2]5 ЦК 2'!Q523</f>
        <v>0</v>
      </c>
      <c r="F520" s="18">
        <f>'[2]5 ЦК 2'!R523</f>
        <v>284.0290902400001</v>
      </c>
    </row>
    <row r="521" spans="1:6" ht="16.5" thickBot="1">
      <c r="A521" s="59"/>
      <c r="B521" s="7">
        <v>1</v>
      </c>
      <c r="C521" s="17">
        <f>'[2]3 ЦК 2'!D524</f>
        <v>237.36455456</v>
      </c>
      <c r="D521" s="17">
        <f>'[2]5 ЦК 2'!D524</f>
        <v>229.06013311999996</v>
      </c>
      <c r="E521" s="17">
        <f>'[2]5 ЦК 2'!Q524</f>
        <v>0</v>
      </c>
      <c r="F521" s="18">
        <f>'[2]5 ЦК 2'!R524</f>
        <v>61.51640543999999</v>
      </c>
    </row>
    <row r="522" spans="1:6" ht="16.5" thickBot="1">
      <c r="A522" s="59"/>
      <c r="B522" s="7">
        <v>2</v>
      </c>
      <c r="C522" s="17">
        <f>'[2]3 ЦК 2'!D525</f>
        <v>187.74752191999997</v>
      </c>
      <c r="D522" s="17">
        <f>'[2]5 ЦК 2'!D525</f>
        <v>179.44310047999997</v>
      </c>
      <c r="E522" s="17">
        <f>'[2]5 ЦК 2'!Q525</f>
        <v>0</v>
      </c>
      <c r="F522" s="18">
        <f>'[2]5 ЦК 2'!R525</f>
        <v>184.57714911999997</v>
      </c>
    </row>
    <row r="523" spans="1:6" ht="16.5" thickBot="1">
      <c r="A523" s="59"/>
      <c r="B523" s="7">
        <v>3</v>
      </c>
      <c r="C523" s="17">
        <f>'[2]3 ЦК 2'!D526</f>
        <v>174.56044703999996</v>
      </c>
      <c r="D523" s="17">
        <f>'[2]5 ЦК 2'!D526</f>
        <v>166.25602560000002</v>
      </c>
      <c r="E523" s="17">
        <f>'[2]5 ЦК 2'!Q526</f>
        <v>0</v>
      </c>
      <c r="F523" s="18">
        <f>'[2]5 ЦК 2'!R526</f>
        <v>170.86214432000003</v>
      </c>
    </row>
    <row r="524" spans="1:6" ht="16.5" thickBot="1">
      <c r="A524" s="59"/>
      <c r="B524" s="7">
        <v>4</v>
      </c>
      <c r="C524" s="17">
        <f>'[2]3 ЦК 2'!D527</f>
        <v>169.72527936</v>
      </c>
      <c r="D524" s="17">
        <f>'[2]5 ЦК 2'!D527</f>
        <v>161.42085791999997</v>
      </c>
      <c r="E524" s="17">
        <f>'[2]5 ЦК 2'!Q527</f>
        <v>0</v>
      </c>
      <c r="F524" s="18">
        <f>'[2]5 ЦК 2'!R527</f>
        <v>25.100414079999997</v>
      </c>
    </row>
    <row r="525" spans="1:6" ht="16.5" thickBot="1">
      <c r="A525" s="59"/>
      <c r="B525" s="7">
        <v>5</v>
      </c>
      <c r="C525" s="17">
        <f>'[2]3 ЦК 2'!D528</f>
        <v>216.23618463999998</v>
      </c>
      <c r="D525" s="17">
        <f>'[2]5 ЦК 2'!D528</f>
        <v>207.93176319999998</v>
      </c>
      <c r="E525" s="17">
        <f>'[2]5 ЦК 2'!Q528</f>
        <v>1.9357430399999995</v>
      </c>
      <c r="F525" s="18">
        <f>'[2]5 ЦК 2'!R528</f>
        <v>0</v>
      </c>
    </row>
    <row r="526" spans="1:6" ht="16.5" thickBot="1">
      <c r="A526" s="59"/>
      <c r="B526" s="7">
        <v>6</v>
      </c>
      <c r="C526" s="17">
        <f>'[2]3 ЦК 2'!D529</f>
        <v>355.4169472</v>
      </c>
      <c r="D526" s="17">
        <f>'[2]5 ЦК 2'!D529</f>
        <v>347.11252576</v>
      </c>
      <c r="E526" s="17">
        <f>'[2]5 ЦК 2'!Q529</f>
        <v>2.57540416</v>
      </c>
      <c r="F526" s="18">
        <f>'[2]5 ЦК 2'!R529</f>
        <v>0</v>
      </c>
    </row>
    <row r="527" spans="1:6" ht="16.5" thickBot="1">
      <c r="A527" s="59"/>
      <c r="B527" s="7">
        <v>7</v>
      </c>
      <c r="C527" s="17">
        <f>'[2]3 ЦК 2'!D530</f>
        <v>349.76334848</v>
      </c>
      <c r="D527" s="17">
        <f>'[2]5 ЦК 2'!D530</f>
        <v>341.45892703999994</v>
      </c>
      <c r="E527" s="17">
        <f>'[2]5 ЦК 2'!Q530</f>
        <v>35.82660928</v>
      </c>
      <c r="F527" s="18">
        <f>'[2]5 ЦК 2'!R530</f>
        <v>0</v>
      </c>
    </row>
    <row r="528" spans="1:6" ht="16.5" thickBot="1">
      <c r="A528" s="59"/>
      <c r="B528" s="7">
        <v>8</v>
      </c>
      <c r="C528" s="17">
        <f>'[2]3 ЦК 2'!D531</f>
        <v>412.98924127999993</v>
      </c>
      <c r="D528" s="17">
        <f>'[2]5 ЦК 2'!D531</f>
        <v>404.68481983999993</v>
      </c>
      <c r="E528" s="17">
        <f>'[2]5 ЦК 2'!Q531</f>
        <v>16.39096704</v>
      </c>
      <c r="F528" s="18">
        <f>'[2]5 ЦК 2'!R531</f>
        <v>0</v>
      </c>
    </row>
    <row r="529" spans="1:6" ht="16.5" thickBot="1">
      <c r="A529" s="59"/>
      <c r="B529" s="7">
        <v>9</v>
      </c>
      <c r="C529" s="17">
        <f>'[2]3 ЦК 2'!D532</f>
        <v>449.6678009599999</v>
      </c>
      <c r="D529" s="17">
        <f>'[2]5 ЦК 2'!D532</f>
        <v>441.3633795199999</v>
      </c>
      <c r="E529" s="17">
        <f>'[2]5 ЦК 2'!Q532</f>
        <v>0</v>
      </c>
      <c r="F529" s="18">
        <f>'[2]5 ЦК 2'!R532</f>
        <v>13.1842816</v>
      </c>
    </row>
    <row r="530" spans="1:6" ht="16.5" thickBot="1">
      <c r="A530" s="59"/>
      <c r="B530" s="7">
        <v>10</v>
      </c>
      <c r="C530" s="17">
        <f>'[2]3 ЦК 2'!D533</f>
        <v>452.17616639999994</v>
      </c>
      <c r="D530" s="17">
        <f>'[2]5 ЦК 2'!D533</f>
        <v>443.87174495999994</v>
      </c>
      <c r="E530" s="17">
        <f>'[2]5 ЦК 2'!Q533</f>
        <v>5.3910304</v>
      </c>
      <c r="F530" s="18">
        <f>'[2]5 ЦК 2'!R533</f>
        <v>3.52791264</v>
      </c>
    </row>
    <row r="531" spans="1:6" ht="16.5" thickBot="1">
      <c r="A531" s="59"/>
      <c r="B531" s="7">
        <v>11</v>
      </c>
      <c r="C531" s="17">
        <f>'[2]3 ЦК 2'!D534</f>
        <v>474.9553647999999</v>
      </c>
      <c r="D531" s="17">
        <f>'[2]5 ЦК 2'!D534</f>
        <v>466.6509433599999</v>
      </c>
      <c r="E531" s="17">
        <f>'[2]5 ЦК 2'!Q534</f>
        <v>0</v>
      </c>
      <c r="F531" s="18">
        <f>'[2]5 ЦК 2'!R534</f>
        <v>50.672892479999994</v>
      </c>
    </row>
    <row r="532" spans="1:6" ht="16.5" thickBot="1">
      <c r="A532" s="59"/>
      <c r="B532" s="7">
        <v>12</v>
      </c>
      <c r="C532" s="17">
        <f>'[2]3 ЦК 2'!D535</f>
        <v>453.71526367999996</v>
      </c>
      <c r="D532" s="17">
        <f>'[2]5 ЦК 2'!D535</f>
        <v>445.41084223999997</v>
      </c>
      <c r="E532" s="17">
        <f>'[2]5 ЦК 2'!Q535</f>
        <v>0</v>
      </c>
      <c r="F532" s="18">
        <f>'[2]5 ЦК 2'!R535</f>
        <v>33.61991807999999</v>
      </c>
    </row>
    <row r="533" spans="1:6" ht="16.5" thickBot="1">
      <c r="A533" s="59"/>
      <c r="B533" s="7">
        <v>13</v>
      </c>
      <c r="C533" s="17">
        <f>'[2]3 ЦК 2'!D536</f>
        <v>478.50283039999994</v>
      </c>
      <c r="D533" s="17">
        <f>'[2]5 ЦК 2'!D536</f>
        <v>470.19840895999994</v>
      </c>
      <c r="E533" s="17">
        <f>'[2]5 ЦК 2'!Q536</f>
        <v>0.00279328</v>
      </c>
      <c r="F533" s="18">
        <f>'[2]5 ЦК 2'!R536</f>
        <v>59.85161056</v>
      </c>
    </row>
    <row r="534" spans="1:6" ht="16.5" thickBot="1">
      <c r="A534" s="59"/>
      <c r="B534" s="7">
        <v>14</v>
      </c>
      <c r="C534" s="17">
        <f>'[2]3 ЦК 2'!D537</f>
        <v>442.91085663999996</v>
      </c>
      <c r="D534" s="17">
        <f>'[2]5 ЦК 2'!D537</f>
        <v>434.6064352</v>
      </c>
      <c r="E534" s="17">
        <f>'[2]5 ЦК 2'!Q537</f>
        <v>0</v>
      </c>
      <c r="F534" s="18">
        <f>'[2]5 ЦК 2'!R537</f>
        <v>53.85164511999999</v>
      </c>
    </row>
    <row r="535" spans="1:6" ht="16.5" thickBot="1">
      <c r="A535" s="59"/>
      <c r="B535" s="7">
        <v>15</v>
      </c>
      <c r="C535" s="17">
        <f>'[2]3 ЦК 2'!D538</f>
        <v>438.09244864</v>
      </c>
      <c r="D535" s="17">
        <f>'[2]5 ЦК 2'!D538</f>
        <v>429.7880272</v>
      </c>
      <c r="E535" s="17">
        <f>'[2]5 ЦК 2'!Q538</f>
        <v>0</v>
      </c>
      <c r="F535" s="18">
        <f>'[2]5 ЦК 2'!R538</f>
        <v>85.28721823999999</v>
      </c>
    </row>
    <row r="536" spans="1:6" ht="16.5" thickBot="1">
      <c r="A536" s="59"/>
      <c r="B536" s="7">
        <v>16</v>
      </c>
      <c r="C536" s="17">
        <f>'[2]3 ЦК 2'!D539</f>
        <v>426.76011167999997</v>
      </c>
      <c r="D536" s="17">
        <f>'[2]5 ЦК 2'!D539</f>
        <v>418.45569023999997</v>
      </c>
      <c r="E536" s="17">
        <f>'[2]5 ЦК 2'!Q539</f>
        <v>0</v>
      </c>
      <c r="F536" s="18">
        <f>'[2]5 ЦК 2'!R539</f>
        <v>58.80133727999999</v>
      </c>
    </row>
    <row r="537" spans="1:6" ht="16.5" thickBot="1">
      <c r="A537" s="59"/>
      <c r="B537" s="7">
        <v>17</v>
      </c>
      <c r="C537" s="17">
        <f>'[2]3 ЦК 2'!D540</f>
        <v>404.606608</v>
      </c>
      <c r="D537" s="17">
        <f>'[2]5 ЦК 2'!D540</f>
        <v>396.30218655999994</v>
      </c>
      <c r="E537" s="17">
        <f>'[2]5 ЦК 2'!Q540</f>
        <v>0</v>
      </c>
      <c r="F537" s="18">
        <f>'[2]5 ЦК 2'!R540</f>
        <v>34.9578992</v>
      </c>
    </row>
    <row r="538" spans="1:6" ht="16.5" thickBot="1">
      <c r="A538" s="59"/>
      <c r="B538" s="7">
        <v>18</v>
      </c>
      <c r="C538" s="17">
        <f>'[2]3 ЦК 2'!D541</f>
        <v>396.0396182399999</v>
      </c>
      <c r="D538" s="17">
        <f>'[2]5 ЦК 2'!D541</f>
        <v>387.7351967999999</v>
      </c>
      <c r="E538" s="17">
        <f>'[2]5 ЦК 2'!Q541</f>
        <v>0</v>
      </c>
      <c r="F538" s="18">
        <f>'[2]5 ЦК 2'!R541</f>
        <v>70.65043103999999</v>
      </c>
    </row>
    <row r="539" spans="1:6" ht="16.5" thickBot="1">
      <c r="A539" s="59"/>
      <c r="B539" s="7">
        <v>19</v>
      </c>
      <c r="C539" s="17">
        <f>'[2]3 ЦК 2'!D542</f>
        <v>373.43080992</v>
      </c>
      <c r="D539" s="17">
        <f>'[2]5 ЦК 2'!D542</f>
        <v>365.12638847999995</v>
      </c>
      <c r="E539" s="17">
        <f>'[2]5 ЦК 2'!Q542</f>
        <v>0</v>
      </c>
      <c r="F539" s="18">
        <f>'[2]5 ЦК 2'!R542</f>
        <v>105.56363775999999</v>
      </c>
    </row>
    <row r="540" spans="1:6" ht="16.5" thickBot="1">
      <c r="A540" s="59"/>
      <c r="B540" s="7">
        <v>20</v>
      </c>
      <c r="C540" s="17">
        <f>'[2]3 ЦК 2'!D543</f>
        <v>403.02561152</v>
      </c>
      <c r="D540" s="17">
        <f>'[2]5 ЦК 2'!D543</f>
        <v>394.72119007999993</v>
      </c>
      <c r="E540" s="17">
        <f>'[2]5 ЦК 2'!Q543</f>
        <v>0</v>
      </c>
      <c r="F540" s="18">
        <f>'[2]5 ЦК 2'!R543</f>
        <v>63.9102464</v>
      </c>
    </row>
    <row r="541" spans="1:6" ht="16.5" thickBot="1">
      <c r="A541" s="59"/>
      <c r="B541" s="7">
        <v>21</v>
      </c>
      <c r="C541" s="17">
        <f>'[2]3 ЦК 2'!D544</f>
        <v>438.18742016</v>
      </c>
      <c r="D541" s="17">
        <f>'[2]5 ЦК 2'!D544</f>
        <v>429.88299872</v>
      </c>
      <c r="E541" s="17">
        <f>'[2]5 ЦК 2'!Q544</f>
        <v>0</v>
      </c>
      <c r="F541" s="18">
        <f>'[2]5 ЦК 2'!R544</f>
        <v>119.31495519999997</v>
      </c>
    </row>
    <row r="542" spans="1:6" ht="16.5" thickBot="1">
      <c r="A542" s="59"/>
      <c r="B542" s="7">
        <v>22</v>
      </c>
      <c r="C542" s="17">
        <f>'[2]3 ЦК 2'!D545</f>
        <v>377.99782272</v>
      </c>
      <c r="D542" s="17">
        <f>'[2]5 ЦК 2'!D545</f>
        <v>369.69340128</v>
      </c>
      <c r="E542" s="17">
        <f>'[2]5 ЦК 2'!Q545</f>
        <v>0</v>
      </c>
      <c r="F542" s="18">
        <f>'[2]5 ЦК 2'!R545</f>
        <v>223.95122399999997</v>
      </c>
    </row>
    <row r="543" spans="1:6" ht="16.5" thickBot="1">
      <c r="A543" s="59"/>
      <c r="B543" s="7">
        <v>23</v>
      </c>
      <c r="C543" s="17">
        <f>'[2]3 ЦК 2'!D546</f>
        <v>372.05372287999995</v>
      </c>
      <c r="D543" s="17">
        <f>'[2]5 ЦК 2'!D546</f>
        <v>363.74930143999995</v>
      </c>
      <c r="E543" s="17">
        <f>'[2]5 ЦК 2'!Q546</f>
        <v>0.00279328</v>
      </c>
      <c r="F543" s="18">
        <f>'[2]5 ЦК 2'!R546</f>
        <v>376.9028569599999</v>
      </c>
    </row>
    <row r="544" spans="1:6" ht="15.75" customHeight="1" thickBot="1">
      <c r="A544" s="58">
        <v>42878</v>
      </c>
      <c r="B544" s="7">
        <v>0</v>
      </c>
      <c r="C544" s="17">
        <f>'[2]3 ЦК 2'!D547</f>
        <v>258.08789888</v>
      </c>
      <c r="D544" s="17">
        <f>'[2]5 ЦК 2'!D547</f>
        <v>249.78347743999998</v>
      </c>
      <c r="E544" s="17">
        <f>'[2]5 ЦК 2'!Q547</f>
        <v>0</v>
      </c>
      <c r="F544" s="18">
        <f>'[2]5 ЦК 2'!R547</f>
        <v>257.8057776</v>
      </c>
    </row>
    <row r="545" spans="1:6" ht="16.5" thickBot="1">
      <c r="A545" s="59"/>
      <c r="B545" s="7">
        <v>1</v>
      </c>
      <c r="C545" s="17">
        <f>'[2]3 ЦК 2'!D548</f>
        <v>217.48757407999997</v>
      </c>
      <c r="D545" s="17">
        <f>'[2]5 ЦК 2'!D548</f>
        <v>209.18315264</v>
      </c>
      <c r="E545" s="17">
        <f>'[2]5 ЦК 2'!Q548</f>
        <v>0</v>
      </c>
      <c r="F545" s="18">
        <f>'[2]5 ЦК 2'!R548</f>
        <v>43.9662272</v>
      </c>
    </row>
    <row r="546" spans="1:6" ht="16.5" thickBot="1">
      <c r="A546" s="59"/>
      <c r="B546" s="7">
        <v>2</v>
      </c>
      <c r="C546" s="17">
        <f>'[2]3 ЦК 2'!D549</f>
        <v>191.57152223999998</v>
      </c>
      <c r="D546" s="17">
        <f>'[2]5 ЦК 2'!D549</f>
        <v>183.26710079999998</v>
      </c>
      <c r="E546" s="17">
        <f>'[2]5 ЦК 2'!Q549</f>
        <v>0</v>
      </c>
      <c r="F546" s="18">
        <f>'[2]5 ЦК 2'!R549</f>
        <v>56.96335903999999</v>
      </c>
    </row>
    <row r="547" spans="1:6" ht="16.5" thickBot="1">
      <c r="A547" s="59"/>
      <c r="B547" s="7">
        <v>3</v>
      </c>
      <c r="C547" s="17">
        <f>'[2]3 ЦК 2'!D550</f>
        <v>179.01293535999997</v>
      </c>
      <c r="D547" s="17">
        <f>'[2]5 ЦК 2'!D550</f>
        <v>170.70851391999997</v>
      </c>
      <c r="E547" s="17">
        <f>'[2]5 ЦК 2'!Q550</f>
        <v>0</v>
      </c>
      <c r="F547" s="18">
        <f>'[2]5 ЦК 2'!R550</f>
        <v>14.589301439999998</v>
      </c>
    </row>
    <row r="548" spans="1:6" ht="16.5" thickBot="1">
      <c r="A548" s="59"/>
      <c r="B548" s="7">
        <v>4</v>
      </c>
      <c r="C548" s="17">
        <f>'[2]3 ЦК 2'!D551</f>
        <v>177.18333696</v>
      </c>
      <c r="D548" s="17">
        <f>'[2]5 ЦК 2'!D551</f>
        <v>168.87891552</v>
      </c>
      <c r="E548" s="17">
        <f>'[2]5 ЦК 2'!Q551</f>
        <v>0</v>
      </c>
      <c r="F548" s="18">
        <f>'[2]5 ЦК 2'!R551</f>
        <v>9.41614688</v>
      </c>
    </row>
    <row r="549" spans="1:6" ht="16.5" thickBot="1">
      <c r="A549" s="59"/>
      <c r="B549" s="7">
        <v>5</v>
      </c>
      <c r="C549" s="17">
        <f>'[2]3 ЦК 2'!D552</f>
        <v>222.85625824</v>
      </c>
      <c r="D549" s="17">
        <f>'[2]5 ЦК 2'!D552</f>
        <v>214.5518368</v>
      </c>
      <c r="E549" s="17">
        <f>'[2]5 ЦК 2'!Q552</f>
        <v>26.7735888</v>
      </c>
      <c r="F549" s="18">
        <f>'[2]5 ЦК 2'!R552</f>
        <v>0</v>
      </c>
    </row>
    <row r="550" spans="1:6" ht="16.5" thickBot="1">
      <c r="A550" s="59"/>
      <c r="B550" s="7">
        <v>6</v>
      </c>
      <c r="C550" s="17">
        <f>'[2]3 ЦК 2'!D553</f>
        <v>281.95368319999994</v>
      </c>
      <c r="D550" s="17">
        <f>'[2]5 ЦК 2'!D553</f>
        <v>273.64926176</v>
      </c>
      <c r="E550" s="17">
        <f>'[2]5 ЦК 2'!Q553</f>
        <v>29.516589759999995</v>
      </c>
      <c r="F550" s="18">
        <f>'[2]5 ЦК 2'!R553</f>
        <v>0</v>
      </c>
    </row>
    <row r="551" spans="1:6" ht="16.5" thickBot="1">
      <c r="A551" s="59"/>
      <c r="B551" s="7">
        <v>7</v>
      </c>
      <c r="C551" s="17">
        <f>'[2]3 ЦК 2'!D554</f>
        <v>309.01777311999996</v>
      </c>
      <c r="D551" s="17">
        <f>'[2]5 ЦК 2'!D554</f>
        <v>300.71335167999996</v>
      </c>
      <c r="E551" s="17">
        <f>'[2]5 ЦК 2'!Q554</f>
        <v>90.84025888</v>
      </c>
      <c r="F551" s="18">
        <f>'[2]5 ЦК 2'!R554</f>
        <v>0</v>
      </c>
    </row>
    <row r="552" spans="1:6" ht="16.5" thickBot="1">
      <c r="A552" s="59"/>
      <c r="B552" s="7">
        <v>8</v>
      </c>
      <c r="C552" s="17">
        <f>'[2]3 ЦК 2'!D555</f>
        <v>398.29938175999996</v>
      </c>
      <c r="D552" s="17">
        <f>'[2]5 ЦК 2'!D555</f>
        <v>389.99496031999996</v>
      </c>
      <c r="E552" s="17">
        <f>'[2]5 ЦК 2'!Q555</f>
        <v>38.4355328</v>
      </c>
      <c r="F552" s="18">
        <f>'[2]5 ЦК 2'!R555</f>
        <v>0</v>
      </c>
    </row>
    <row r="553" spans="1:6" ht="16.5" thickBot="1">
      <c r="A553" s="59"/>
      <c r="B553" s="7">
        <v>9</v>
      </c>
      <c r="C553" s="17">
        <f>'[2]3 ЦК 2'!D556</f>
        <v>430.6176313599999</v>
      </c>
      <c r="D553" s="17">
        <f>'[2]5 ЦК 2'!D556</f>
        <v>422.31320991999996</v>
      </c>
      <c r="E553" s="17">
        <f>'[2]5 ЦК 2'!Q556</f>
        <v>26.888113279999995</v>
      </c>
      <c r="F553" s="18">
        <f>'[2]5 ЦК 2'!R556</f>
        <v>0</v>
      </c>
    </row>
    <row r="554" spans="1:6" ht="16.5" thickBot="1">
      <c r="A554" s="59"/>
      <c r="B554" s="7">
        <v>10</v>
      </c>
      <c r="C554" s="17">
        <f>'[2]3 ЦК 2'!D557</f>
        <v>431.76287615999996</v>
      </c>
      <c r="D554" s="17">
        <f>'[2]5 ЦК 2'!D557</f>
        <v>423.45845471999996</v>
      </c>
      <c r="E554" s="17">
        <f>'[2]5 ЦК 2'!Q557</f>
        <v>0.4664777599999999</v>
      </c>
      <c r="F554" s="18">
        <f>'[2]5 ЦК 2'!R557</f>
        <v>1.0195472</v>
      </c>
    </row>
    <row r="555" spans="1:6" ht="16.5" thickBot="1">
      <c r="A555" s="59"/>
      <c r="B555" s="7">
        <v>11</v>
      </c>
      <c r="C555" s="17">
        <f>'[2]3 ЦК 2'!D558</f>
        <v>432.24332032</v>
      </c>
      <c r="D555" s="17">
        <f>'[2]5 ЦК 2'!D558</f>
        <v>423.93889887999995</v>
      </c>
      <c r="E555" s="17">
        <f>'[2]5 ЦК 2'!Q558</f>
        <v>0</v>
      </c>
      <c r="F555" s="18">
        <f>'[2]5 ЦК 2'!R558</f>
        <v>7.360292800000001</v>
      </c>
    </row>
    <row r="556" spans="1:6" ht="16.5" thickBot="1">
      <c r="A556" s="59"/>
      <c r="B556" s="7">
        <v>12</v>
      </c>
      <c r="C556" s="17">
        <f>'[2]3 ЦК 2'!D559</f>
        <v>432.60644672</v>
      </c>
      <c r="D556" s="17">
        <f>'[2]5 ЦК 2'!D559</f>
        <v>424.30202527999995</v>
      </c>
      <c r="E556" s="17">
        <f>'[2]5 ЦК 2'!Q559</f>
        <v>4.09494848</v>
      </c>
      <c r="F556" s="18">
        <f>'[2]5 ЦК 2'!R559</f>
        <v>0</v>
      </c>
    </row>
    <row r="557" spans="1:6" ht="16.5" thickBot="1">
      <c r="A557" s="59"/>
      <c r="B557" s="7">
        <v>13</v>
      </c>
      <c r="C557" s="17">
        <f>'[2]3 ЦК 2'!D560</f>
        <v>432.01985792</v>
      </c>
      <c r="D557" s="17">
        <f>'[2]5 ЦК 2'!D560</f>
        <v>423.71543648</v>
      </c>
      <c r="E557" s="17">
        <f>'[2]5 ЦК 2'!Q560</f>
        <v>6.75694432</v>
      </c>
      <c r="F557" s="18">
        <f>'[2]5 ЦК 2'!R560</f>
        <v>0.00279328</v>
      </c>
    </row>
    <row r="558" spans="1:6" ht="16.5" thickBot="1">
      <c r="A558" s="59"/>
      <c r="B558" s="7">
        <v>14</v>
      </c>
      <c r="C558" s="17">
        <f>'[2]3 ЦК 2'!D561</f>
        <v>427.26848864</v>
      </c>
      <c r="D558" s="17">
        <f>'[2]5 ЦК 2'!D561</f>
        <v>418.9640672</v>
      </c>
      <c r="E558" s="17">
        <f>'[2]5 ЦК 2'!Q561</f>
        <v>0</v>
      </c>
      <c r="F558" s="18">
        <f>'[2]5 ЦК 2'!R561</f>
        <v>15.19264992</v>
      </c>
    </row>
    <row r="559" spans="1:6" ht="16.5" thickBot="1">
      <c r="A559" s="59"/>
      <c r="B559" s="7">
        <v>15</v>
      </c>
      <c r="C559" s="17">
        <f>'[2]3 ЦК 2'!D562</f>
        <v>429.3690352</v>
      </c>
      <c r="D559" s="17">
        <f>'[2]5 ЦК 2'!D562</f>
        <v>421.06461376</v>
      </c>
      <c r="E559" s="17">
        <f>'[2]5 ЦК 2'!Q562</f>
        <v>0</v>
      </c>
      <c r="F559" s="18">
        <f>'[2]5 ЦК 2'!R562</f>
        <v>21.064124479999997</v>
      </c>
    </row>
    <row r="560" spans="1:6" ht="16.5" thickBot="1">
      <c r="A560" s="59"/>
      <c r="B560" s="7">
        <v>16</v>
      </c>
      <c r="C560" s="17">
        <f>'[2]3 ЦК 2'!D563</f>
        <v>405.55632319999995</v>
      </c>
      <c r="D560" s="17">
        <f>'[2]5 ЦК 2'!D563</f>
        <v>397.25190175999995</v>
      </c>
      <c r="E560" s="17">
        <f>'[2]5 ЦК 2'!Q563</f>
        <v>0</v>
      </c>
      <c r="F560" s="18">
        <f>'[2]5 ЦК 2'!R563</f>
        <v>12.25691264</v>
      </c>
    </row>
    <row r="561" spans="1:6" ht="16.5" thickBot="1">
      <c r="A561" s="59"/>
      <c r="B561" s="7">
        <v>17</v>
      </c>
      <c r="C561" s="17">
        <f>'[2]3 ЦК 2'!D564</f>
        <v>392.52287872</v>
      </c>
      <c r="D561" s="17">
        <f>'[2]5 ЦК 2'!D564</f>
        <v>384.21845727999994</v>
      </c>
      <c r="E561" s="17">
        <f>'[2]5 ЦК 2'!Q564</f>
        <v>0</v>
      </c>
      <c r="F561" s="18">
        <f>'[2]5 ЦК 2'!R564</f>
        <v>6.150802559999999</v>
      </c>
    </row>
    <row r="562" spans="1:6" ht="16.5" thickBot="1">
      <c r="A562" s="59"/>
      <c r="B562" s="7">
        <v>18</v>
      </c>
      <c r="C562" s="17">
        <f>'[2]3 ЦК 2'!D565</f>
        <v>375.41962528</v>
      </c>
      <c r="D562" s="17">
        <f>'[2]5 ЦК 2'!D565</f>
        <v>367.11520384</v>
      </c>
      <c r="E562" s="17">
        <f>'[2]5 ЦК 2'!Q565</f>
        <v>7.20945568</v>
      </c>
      <c r="F562" s="18">
        <f>'[2]5 ЦК 2'!R565</f>
        <v>0</v>
      </c>
    </row>
    <row r="563" spans="1:6" ht="16.5" thickBot="1">
      <c r="A563" s="59"/>
      <c r="B563" s="7">
        <v>19</v>
      </c>
      <c r="C563" s="17">
        <f>'[2]3 ЦК 2'!D566</f>
        <v>317.36968032</v>
      </c>
      <c r="D563" s="17">
        <f>'[2]5 ЦК 2'!D566</f>
        <v>309.06525888</v>
      </c>
      <c r="E563" s="17">
        <f>'[2]5 ЦК 2'!Q566</f>
        <v>0</v>
      </c>
      <c r="F563" s="18">
        <f>'[2]5 ЦК 2'!R566</f>
        <v>39.09195359999999</v>
      </c>
    </row>
    <row r="564" spans="1:6" ht="16.5" thickBot="1">
      <c r="A564" s="59"/>
      <c r="B564" s="7">
        <v>20</v>
      </c>
      <c r="C564" s="17">
        <f>'[2]3 ЦК 2'!D567</f>
        <v>348.65162304</v>
      </c>
      <c r="D564" s="17">
        <f>'[2]5 ЦК 2'!D567</f>
        <v>340.3472016</v>
      </c>
      <c r="E564" s="17">
        <f>'[2]5 ЦК 2'!Q567</f>
        <v>49.6086528</v>
      </c>
      <c r="F564" s="18">
        <f>'[2]5 ЦК 2'!R567</f>
        <v>0</v>
      </c>
    </row>
    <row r="565" spans="1:6" ht="16.5" thickBot="1">
      <c r="A565" s="59"/>
      <c r="B565" s="7">
        <v>21</v>
      </c>
      <c r="C565" s="17">
        <f>'[2]3 ЦК 2'!D568</f>
        <v>423.52270016</v>
      </c>
      <c r="D565" s="17">
        <f>'[2]5 ЦК 2'!D568</f>
        <v>415.21827871999994</v>
      </c>
      <c r="E565" s="17">
        <f>'[2]5 ЦК 2'!Q568</f>
        <v>0</v>
      </c>
      <c r="F565" s="18">
        <f>'[2]5 ЦК 2'!R568</f>
        <v>33.83220736</v>
      </c>
    </row>
    <row r="566" spans="1:6" ht="16.5" thickBot="1">
      <c r="A566" s="59"/>
      <c r="B566" s="7">
        <v>22</v>
      </c>
      <c r="C566" s="17">
        <f>'[2]3 ЦК 2'!D569</f>
        <v>397.34407999999996</v>
      </c>
      <c r="D566" s="17">
        <f>'[2]5 ЦК 2'!D569</f>
        <v>389.03965855999996</v>
      </c>
      <c r="E566" s="17">
        <f>'[2]5 ЦК 2'!Q569</f>
        <v>0</v>
      </c>
      <c r="F566" s="18">
        <f>'[2]5 ЦК 2'!R569</f>
        <v>146.11927007999998</v>
      </c>
    </row>
    <row r="567" spans="1:6" ht="16.5" thickBot="1">
      <c r="A567" s="59"/>
      <c r="B567" s="7">
        <v>23</v>
      </c>
      <c r="C567" s="17">
        <f>'[2]3 ЦК 2'!D570</f>
        <v>325.0316473599999</v>
      </c>
      <c r="D567" s="17">
        <f>'[2]5 ЦК 2'!D570</f>
        <v>316.72722591999997</v>
      </c>
      <c r="E567" s="17">
        <f>'[2]5 ЦК 2'!Q570</f>
        <v>0</v>
      </c>
      <c r="F567" s="18">
        <f>'[2]5 ЦК 2'!R570</f>
        <v>177.48501119999997</v>
      </c>
    </row>
    <row r="568" spans="1:6" ht="15.75" customHeight="1" thickBot="1">
      <c r="A568" s="58">
        <v>42879</v>
      </c>
      <c r="B568" s="7">
        <v>0</v>
      </c>
      <c r="C568" s="17">
        <f>'[2]3 ЦК 2'!D571</f>
        <v>243.23882239999998</v>
      </c>
      <c r="D568" s="17">
        <f>'[2]5 ЦК 2'!D571</f>
        <v>234.93440095999998</v>
      </c>
      <c r="E568" s="17">
        <f>'[2]5 ЦК 2'!Q571</f>
        <v>0</v>
      </c>
      <c r="F568" s="18">
        <f>'[2]5 ЦК 2'!R571</f>
        <v>46.541631360000004</v>
      </c>
    </row>
    <row r="569" spans="1:6" ht="16.5" thickBot="1">
      <c r="A569" s="59"/>
      <c r="B569" s="7">
        <v>1</v>
      </c>
      <c r="C569" s="17">
        <f>'[2]3 ЦК 2'!D572</f>
        <v>206.66640735999997</v>
      </c>
      <c r="D569" s="17">
        <f>'[2]5 ЦК 2'!D572</f>
        <v>198.36198592</v>
      </c>
      <c r="E569" s="17">
        <f>'[2]5 ЦК 2'!Q572</f>
        <v>0</v>
      </c>
      <c r="F569" s="18">
        <f>'[2]5 ЦК 2'!R572</f>
        <v>12.823948479999999</v>
      </c>
    </row>
    <row r="570" spans="1:6" ht="16.5" thickBot="1">
      <c r="A570" s="59"/>
      <c r="B570" s="7">
        <v>2</v>
      </c>
      <c r="C570" s="17">
        <f>'[2]3 ЦК 2'!D573</f>
        <v>187.49333344</v>
      </c>
      <c r="D570" s="17">
        <f>'[2]5 ЦК 2'!D573</f>
        <v>179.18891199999996</v>
      </c>
      <c r="E570" s="17">
        <f>'[2]5 ЦК 2'!Q573</f>
        <v>0</v>
      </c>
      <c r="F570" s="18">
        <f>'[2]5 ЦК 2'!R573</f>
        <v>7.215042239999999</v>
      </c>
    </row>
    <row r="571" spans="1:6" ht="16.5" thickBot="1">
      <c r="A571" s="59"/>
      <c r="B571" s="7">
        <v>3</v>
      </c>
      <c r="C571" s="17">
        <f>'[2]3 ЦК 2'!D574</f>
        <v>173.70570335999997</v>
      </c>
      <c r="D571" s="17">
        <f>'[2]5 ЦК 2'!D574</f>
        <v>165.40128192</v>
      </c>
      <c r="E571" s="17">
        <f>'[2]5 ЦК 2'!Q574</f>
        <v>0</v>
      </c>
      <c r="F571" s="18">
        <f>'[2]5 ЦК 2'!R574</f>
        <v>22.460764479999995</v>
      </c>
    </row>
    <row r="572" spans="1:6" ht="16.5" thickBot="1">
      <c r="A572" s="59"/>
      <c r="B572" s="7">
        <v>4</v>
      </c>
      <c r="C572" s="17">
        <f>'[2]3 ЦК 2'!D575</f>
        <v>180.59951839999997</v>
      </c>
      <c r="D572" s="17">
        <f>'[2]5 ЦК 2'!D575</f>
        <v>172.29509696000002</v>
      </c>
      <c r="E572" s="17">
        <f>'[2]5 ЦК 2'!Q575</f>
        <v>3.9161785599999996</v>
      </c>
      <c r="F572" s="18">
        <f>'[2]5 ЦК 2'!R575</f>
        <v>0</v>
      </c>
    </row>
    <row r="573" spans="1:6" ht="16.5" thickBot="1">
      <c r="A573" s="59"/>
      <c r="B573" s="7">
        <v>5</v>
      </c>
      <c r="C573" s="17">
        <f>'[2]3 ЦК 2'!D576</f>
        <v>223.16351903999998</v>
      </c>
      <c r="D573" s="17">
        <f>'[2]5 ЦК 2'!D576</f>
        <v>214.85909759999998</v>
      </c>
      <c r="E573" s="17">
        <f>'[2]5 ЦК 2'!Q576</f>
        <v>25.8238736</v>
      </c>
      <c r="F573" s="18">
        <f>'[2]5 ЦК 2'!R576</f>
        <v>0</v>
      </c>
    </row>
    <row r="574" spans="1:6" ht="16.5" thickBot="1">
      <c r="A574" s="59"/>
      <c r="B574" s="7">
        <v>6</v>
      </c>
      <c r="C574" s="17">
        <f>'[2]3 ЦК 2'!D577</f>
        <v>274.34199519999993</v>
      </c>
      <c r="D574" s="17">
        <f>'[2]5 ЦК 2'!D577</f>
        <v>266.03757375999993</v>
      </c>
      <c r="E574" s="17">
        <f>'[2]5 ЦК 2'!Q577</f>
        <v>38.033300479999994</v>
      </c>
      <c r="F574" s="18">
        <f>'[2]5 ЦК 2'!R577</f>
        <v>0</v>
      </c>
    </row>
    <row r="575" spans="1:6" ht="16.5" thickBot="1">
      <c r="A575" s="59"/>
      <c r="B575" s="7">
        <v>7</v>
      </c>
      <c r="C575" s="17">
        <f>'[2]3 ЦК 2'!D578</f>
        <v>312.5400992</v>
      </c>
      <c r="D575" s="17">
        <f>'[2]5 ЦК 2'!D578</f>
        <v>304.23567776</v>
      </c>
      <c r="E575" s="17">
        <f>'[2]5 ЦК 2'!Q578</f>
        <v>10.1535728</v>
      </c>
      <c r="F575" s="18">
        <f>'[2]5 ЦК 2'!R578</f>
        <v>0</v>
      </c>
    </row>
    <row r="576" spans="1:6" ht="16.5" thickBot="1">
      <c r="A576" s="59"/>
      <c r="B576" s="7">
        <v>8</v>
      </c>
      <c r="C576" s="17">
        <f>'[2]3 ЦК 2'!D579</f>
        <v>396.0424115199999</v>
      </c>
      <c r="D576" s="17">
        <f>'[2]5 ЦК 2'!D579</f>
        <v>387.7379900799999</v>
      </c>
      <c r="E576" s="17">
        <f>'[2]5 ЦК 2'!Q579</f>
        <v>33.06126207999999</v>
      </c>
      <c r="F576" s="18">
        <f>'[2]5 ЦК 2'!R579</f>
        <v>0</v>
      </c>
    </row>
    <row r="577" spans="1:6" ht="16.5" thickBot="1">
      <c r="A577" s="59"/>
      <c r="B577" s="7">
        <v>9</v>
      </c>
      <c r="C577" s="17">
        <f>'[2]3 ЦК 2'!D580</f>
        <v>426.30201375999997</v>
      </c>
      <c r="D577" s="17">
        <f>'[2]5 ЦК 2'!D580</f>
        <v>417.99759231999997</v>
      </c>
      <c r="E577" s="17">
        <f>'[2]5 ЦК 2'!Q580</f>
        <v>33.203719359999994</v>
      </c>
      <c r="F577" s="18">
        <f>'[2]5 ЦК 2'!R580</f>
        <v>0</v>
      </c>
    </row>
    <row r="578" spans="1:6" ht="16.5" thickBot="1">
      <c r="A578" s="59"/>
      <c r="B578" s="7">
        <v>10</v>
      </c>
      <c r="C578" s="17">
        <f>'[2]3 ЦК 2'!D581</f>
        <v>430.00869631999996</v>
      </c>
      <c r="D578" s="17">
        <f>'[2]5 ЦК 2'!D581</f>
        <v>421.70427487999996</v>
      </c>
      <c r="E578" s="17">
        <f>'[2]5 ЦК 2'!Q581</f>
        <v>3.1564064000000003</v>
      </c>
      <c r="F578" s="18">
        <f>'[2]5 ЦК 2'!R581</f>
        <v>0.35753984</v>
      </c>
    </row>
    <row r="579" spans="1:6" ht="16.5" thickBot="1">
      <c r="A579" s="59"/>
      <c r="B579" s="7">
        <v>11</v>
      </c>
      <c r="C579" s="17">
        <f>'[2]3 ЦК 2'!D582</f>
        <v>430.10087455999997</v>
      </c>
      <c r="D579" s="17">
        <f>'[2]5 ЦК 2'!D582</f>
        <v>421.7964531199999</v>
      </c>
      <c r="E579" s="17">
        <f>'[2]5 ЦК 2'!Q582</f>
        <v>0.08379839999999998</v>
      </c>
      <c r="F579" s="18">
        <f>'[2]5 ЦК 2'!R582</f>
        <v>16.382587199999996</v>
      </c>
    </row>
    <row r="580" spans="1:6" ht="16.5" thickBot="1">
      <c r="A580" s="59"/>
      <c r="B580" s="7">
        <v>12</v>
      </c>
      <c r="C580" s="17">
        <f>'[2]3 ЦК 2'!D583</f>
        <v>425.18470175999994</v>
      </c>
      <c r="D580" s="17">
        <f>'[2]5 ЦК 2'!D583</f>
        <v>416.88028032</v>
      </c>
      <c r="E580" s="17">
        <f>'[2]5 ЦК 2'!Q583</f>
        <v>1.3742937599999998</v>
      </c>
      <c r="F580" s="18">
        <f>'[2]5 ЦК 2'!R583</f>
        <v>1.4636787199999999</v>
      </c>
    </row>
    <row r="581" spans="1:6" ht="16.5" thickBot="1">
      <c r="A581" s="59"/>
      <c r="B581" s="7">
        <v>13</v>
      </c>
      <c r="C581" s="17">
        <f>'[2]3 ЦК 2'!D584</f>
        <v>429.79920031999995</v>
      </c>
      <c r="D581" s="17">
        <f>'[2]5 ЦК 2'!D584</f>
        <v>421.49477888</v>
      </c>
      <c r="E581" s="17">
        <f>'[2]5 ЦК 2'!Q584</f>
        <v>0.3770928</v>
      </c>
      <c r="F581" s="18">
        <f>'[2]5 ЦК 2'!R584</f>
        <v>9.751340479999998</v>
      </c>
    </row>
    <row r="582" spans="1:6" ht="16.5" thickBot="1">
      <c r="A582" s="59"/>
      <c r="B582" s="7">
        <v>14</v>
      </c>
      <c r="C582" s="17">
        <f>'[2]3 ЦК 2'!D585</f>
        <v>421.65678912</v>
      </c>
      <c r="D582" s="17">
        <f>'[2]5 ЦК 2'!D585</f>
        <v>413.35236767999993</v>
      </c>
      <c r="E582" s="17">
        <f>'[2]5 ЦК 2'!Q585</f>
        <v>0.15083711999999996</v>
      </c>
      <c r="F582" s="18">
        <f>'[2]5 ЦК 2'!R585</f>
        <v>14.368632319999998</v>
      </c>
    </row>
    <row r="583" spans="1:6" ht="16.5" thickBot="1">
      <c r="A583" s="59"/>
      <c r="B583" s="7">
        <v>15</v>
      </c>
      <c r="C583" s="17">
        <f>'[2]3 ЦК 2'!D586</f>
        <v>425.48637599999995</v>
      </c>
      <c r="D583" s="17">
        <f>'[2]5 ЦК 2'!D586</f>
        <v>417.18195455999995</v>
      </c>
      <c r="E583" s="17">
        <f>'[2]5 ЦК 2'!Q586</f>
        <v>0.56703584</v>
      </c>
      <c r="F583" s="18">
        <f>'[2]5 ЦК 2'!R586</f>
        <v>8.167550719999998</v>
      </c>
    </row>
    <row r="584" spans="1:6" ht="16.5" thickBot="1">
      <c r="A584" s="59"/>
      <c r="B584" s="7">
        <v>16</v>
      </c>
      <c r="C584" s="17">
        <f>'[2]3 ЦК 2'!D587</f>
        <v>413.73784032</v>
      </c>
      <c r="D584" s="17">
        <f>'[2]5 ЦК 2'!D587</f>
        <v>405.43341888</v>
      </c>
      <c r="E584" s="17">
        <f>'[2]5 ЦК 2'!Q587</f>
        <v>0</v>
      </c>
      <c r="F584" s="18">
        <f>'[2]5 ЦК 2'!R587</f>
        <v>18.519446399999996</v>
      </c>
    </row>
    <row r="585" spans="1:6" ht="16.5" thickBot="1">
      <c r="A585" s="59"/>
      <c r="B585" s="7">
        <v>17</v>
      </c>
      <c r="C585" s="17">
        <f>'[2]3 ЦК 2'!D588</f>
        <v>397.73793248</v>
      </c>
      <c r="D585" s="17">
        <f>'[2]5 ЦК 2'!D588</f>
        <v>389.43351104</v>
      </c>
      <c r="E585" s="17">
        <f>'[2]5 ЦК 2'!Q588</f>
        <v>1.62568896</v>
      </c>
      <c r="F585" s="18">
        <f>'[2]5 ЦК 2'!R588</f>
        <v>0.70390656</v>
      </c>
    </row>
    <row r="586" spans="1:6" ht="16.5" thickBot="1">
      <c r="A586" s="59"/>
      <c r="B586" s="7">
        <v>18</v>
      </c>
      <c r="C586" s="17">
        <f>'[2]3 ЦК 2'!D589</f>
        <v>382.86371648</v>
      </c>
      <c r="D586" s="17">
        <f>'[2]5 ЦК 2'!D589</f>
        <v>374.55929503999994</v>
      </c>
      <c r="E586" s="17">
        <f>'[2]5 ЦК 2'!Q589</f>
        <v>18.541792639999997</v>
      </c>
      <c r="F586" s="18">
        <f>'[2]5 ЦК 2'!R589</f>
        <v>0.00279328</v>
      </c>
    </row>
    <row r="587" spans="1:6" ht="16.5" thickBot="1">
      <c r="A587" s="59"/>
      <c r="B587" s="7">
        <v>19</v>
      </c>
      <c r="C587" s="17">
        <f>'[2]3 ЦК 2'!D590</f>
        <v>329.56234751999995</v>
      </c>
      <c r="D587" s="17">
        <f>'[2]5 ЦК 2'!D590</f>
        <v>321.25792607999995</v>
      </c>
      <c r="E587" s="17">
        <f>'[2]5 ЦК 2'!Q590</f>
        <v>0</v>
      </c>
      <c r="F587" s="18">
        <f>'[2]5 ЦК 2'!R590</f>
        <v>13.011098239999997</v>
      </c>
    </row>
    <row r="588" spans="1:6" ht="16.5" thickBot="1">
      <c r="A588" s="59"/>
      <c r="B588" s="7">
        <v>20</v>
      </c>
      <c r="C588" s="17">
        <f>'[2]3 ЦК 2'!D591</f>
        <v>380.12909535999995</v>
      </c>
      <c r="D588" s="17">
        <f>'[2]5 ЦК 2'!D591</f>
        <v>371.82467392</v>
      </c>
      <c r="E588" s="17">
        <f>'[2]5 ЦК 2'!Q591</f>
        <v>15.860243839999999</v>
      </c>
      <c r="F588" s="18">
        <f>'[2]5 ЦК 2'!R591</f>
        <v>0</v>
      </c>
    </row>
    <row r="589" spans="1:6" ht="16.5" thickBot="1">
      <c r="A589" s="59"/>
      <c r="B589" s="7">
        <v>21</v>
      </c>
      <c r="C589" s="17">
        <f>'[2]3 ЦК 2'!D592</f>
        <v>413.28532895999996</v>
      </c>
      <c r="D589" s="17">
        <f>'[2]5 ЦК 2'!D592</f>
        <v>404.98090751999996</v>
      </c>
      <c r="E589" s="17">
        <f>'[2]5 ЦК 2'!Q592</f>
        <v>19.720556799999997</v>
      </c>
      <c r="F589" s="18">
        <f>'[2]5 ЦК 2'!R592</f>
        <v>0.00279328</v>
      </c>
    </row>
    <row r="590" spans="1:6" ht="16.5" thickBot="1">
      <c r="A590" s="59"/>
      <c r="B590" s="7">
        <v>22</v>
      </c>
      <c r="C590" s="17">
        <f>'[2]3 ЦК 2'!D593</f>
        <v>366.96157344</v>
      </c>
      <c r="D590" s="17">
        <f>'[2]5 ЦК 2'!D593</f>
        <v>358.657152</v>
      </c>
      <c r="E590" s="17">
        <f>'[2]5 ЦК 2'!Q593</f>
        <v>0</v>
      </c>
      <c r="F590" s="18">
        <f>'[2]5 ЦК 2'!R593</f>
        <v>36.87688256</v>
      </c>
    </row>
    <row r="591" spans="1:6" ht="16.5" thickBot="1">
      <c r="A591" s="59"/>
      <c r="B591" s="7">
        <v>23</v>
      </c>
      <c r="C591" s="17">
        <f>'[2]3 ЦК 2'!D594</f>
        <v>325.06516672</v>
      </c>
      <c r="D591" s="17">
        <f>'[2]5 ЦК 2'!D594</f>
        <v>316.7607452799999</v>
      </c>
      <c r="E591" s="17">
        <f>'[2]5 ЦК 2'!Q594</f>
        <v>0</v>
      </c>
      <c r="F591" s="18">
        <f>'[2]5 ЦК 2'!R594</f>
        <v>90.38216095999998</v>
      </c>
    </row>
    <row r="592" spans="1:6" ht="15.75" customHeight="1" thickBot="1">
      <c r="A592" s="58">
        <v>42880</v>
      </c>
      <c r="B592" s="7">
        <v>0</v>
      </c>
      <c r="C592" s="17">
        <f>'[2]3 ЦК 2'!D595</f>
        <v>249.14660959999998</v>
      </c>
      <c r="D592" s="17">
        <f>'[2]5 ЦК 2'!D595</f>
        <v>240.84218815999998</v>
      </c>
      <c r="E592" s="17">
        <f>'[2]5 ЦК 2'!Q595</f>
        <v>0</v>
      </c>
      <c r="F592" s="18">
        <f>'[2]5 ЦК 2'!R595</f>
        <v>23.00824736</v>
      </c>
    </row>
    <row r="593" spans="1:6" ht="16.5" thickBot="1">
      <c r="A593" s="59"/>
      <c r="B593" s="7">
        <v>1</v>
      </c>
      <c r="C593" s="17">
        <f>'[2]3 ЦК 2'!D596</f>
        <v>220.27806079999996</v>
      </c>
      <c r="D593" s="17">
        <f>'[2]5 ЦК 2'!D596</f>
        <v>211.97363936</v>
      </c>
      <c r="E593" s="17">
        <f>'[2]5 ЦК 2'!Q596</f>
        <v>0</v>
      </c>
      <c r="F593" s="18">
        <f>'[2]5 ЦК 2'!R596</f>
        <v>27.10319584</v>
      </c>
    </row>
    <row r="594" spans="1:6" ht="16.5" thickBot="1">
      <c r="A594" s="59"/>
      <c r="B594" s="7">
        <v>2</v>
      </c>
      <c r="C594" s="17">
        <f>'[2]3 ЦК 2'!D597</f>
        <v>199.30890783999996</v>
      </c>
      <c r="D594" s="17">
        <f>'[2]5 ЦК 2'!D597</f>
        <v>191.0044864</v>
      </c>
      <c r="E594" s="17">
        <f>'[2]5 ЦК 2'!Q597</f>
        <v>0</v>
      </c>
      <c r="F594" s="18">
        <f>'[2]5 ЦК 2'!R597</f>
        <v>17.444033599999997</v>
      </c>
    </row>
    <row r="595" spans="1:6" ht="16.5" thickBot="1">
      <c r="A595" s="59"/>
      <c r="B595" s="7">
        <v>3</v>
      </c>
      <c r="C595" s="17">
        <f>'[2]3 ЦК 2'!D598</f>
        <v>182.42073696</v>
      </c>
      <c r="D595" s="17">
        <f>'[2]5 ЦК 2'!D598</f>
        <v>174.11631552</v>
      </c>
      <c r="E595" s="17">
        <f>'[2]5 ЦК 2'!Q598</f>
        <v>0</v>
      </c>
      <c r="F595" s="18">
        <f>'[2]5 ЦК 2'!R598</f>
        <v>179.19449855999997</v>
      </c>
    </row>
    <row r="596" spans="1:6" ht="16.5" thickBot="1">
      <c r="A596" s="59"/>
      <c r="B596" s="7">
        <v>4</v>
      </c>
      <c r="C596" s="17">
        <f>'[2]3 ЦК 2'!D599</f>
        <v>188.28941824</v>
      </c>
      <c r="D596" s="17">
        <f>'[2]5 ЦК 2'!D599</f>
        <v>179.98499679999998</v>
      </c>
      <c r="E596" s="17">
        <f>'[2]5 ЦК 2'!Q599</f>
        <v>2.5027788799999997</v>
      </c>
      <c r="F596" s="18">
        <f>'[2]5 ЦК 2'!R599</f>
        <v>0</v>
      </c>
    </row>
    <row r="597" spans="1:6" ht="16.5" thickBot="1">
      <c r="A597" s="59"/>
      <c r="B597" s="7">
        <v>5</v>
      </c>
      <c r="C597" s="17">
        <f>'[2]3 ЦК 2'!D600</f>
        <v>215.78646655999998</v>
      </c>
      <c r="D597" s="17">
        <f>'[2]5 ЦК 2'!D600</f>
        <v>207.48204511999998</v>
      </c>
      <c r="E597" s="17">
        <f>'[2]5 ЦК 2'!Q600</f>
        <v>15.455218239999997</v>
      </c>
      <c r="F597" s="18">
        <f>'[2]5 ЦК 2'!R600</f>
        <v>0</v>
      </c>
    </row>
    <row r="598" spans="1:6" ht="16.5" thickBot="1">
      <c r="A598" s="59"/>
      <c r="B598" s="7">
        <v>6</v>
      </c>
      <c r="C598" s="17">
        <f>'[2]3 ЦК 2'!D601</f>
        <v>263.94540703999996</v>
      </c>
      <c r="D598" s="17">
        <f>'[2]5 ЦК 2'!D601</f>
        <v>255.6409856</v>
      </c>
      <c r="E598" s="17">
        <f>'[2]5 ЦК 2'!Q601</f>
        <v>37.04168608</v>
      </c>
      <c r="F598" s="18">
        <f>'[2]5 ЦК 2'!R601</f>
        <v>0</v>
      </c>
    </row>
    <row r="599" spans="1:6" ht="16.5" thickBot="1">
      <c r="A599" s="59"/>
      <c r="B599" s="7">
        <v>7</v>
      </c>
      <c r="C599" s="17">
        <f>'[2]3 ЦК 2'!D602</f>
        <v>297.37817535999994</v>
      </c>
      <c r="D599" s="17">
        <f>'[2]5 ЦК 2'!D602</f>
        <v>289.07375392</v>
      </c>
      <c r="E599" s="17">
        <f>'[2]5 ЦК 2'!Q602</f>
        <v>47.284643839999994</v>
      </c>
      <c r="F599" s="18">
        <f>'[2]5 ЦК 2'!R602</f>
        <v>0</v>
      </c>
    </row>
    <row r="600" spans="1:6" ht="16.5" thickBot="1">
      <c r="A600" s="59"/>
      <c r="B600" s="7">
        <v>8</v>
      </c>
      <c r="C600" s="17">
        <f>'[2]3 ЦК 2'!D603</f>
        <v>359.14597599999996</v>
      </c>
      <c r="D600" s="17">
        <f>'[2]5 ЦК 2'!D603</f>
        <v>350.84155455999996</v>
      </c>
      <c r="E600" s="17">
        <f>'[2]5 ЦК 2'!Q603</f>
        <v>51.798584319999996</v>
      </c>
      <c r="F600" s="18">
        <f>'[2]5 ЦК 2'!R603</f>
        <v>0</v>
      </c>
    </row>
    <row r="601" spans="1:6" ht="16.5" thickBot="1">
      <c r="A601" s="59"/>
      <c r="B601" s="7">
        <v>9</v>
      </c>
      <c r="C601" s="17">
        <f>'[2]3 ЦК 2'!D604</f>
        <v>408.3915023999999</v>
      </c>
      <c r="D601" s="17">
        <f>'[2]5 ЦК 2'!D604</f>
        <v>400.08708096</v>
      </c>
      <c r="E601" s="17">
        <f>'[2]5 ЦК 2'!Q604</f>
        <v>23.631148799999995</v>
      </c>
      <c r="F601" s="18">
        <f>'[2]5 ЦК 2'!R604</f>
        <v>0</v>
      </c>
    </row>
    <row r="602" spans="1:6" ht="16.5" thickBot="1">
      <c r="A602" s="59"/>
      <c r="B602" s="7">
        <v>10</v>
      </c>
      <c r="C602" s="17">
        <f>'[2]3 ЦК 2'!D605</f>
        <v>409.66803135999993</v>
      </c>
      <c r="D602" s="17">
        <f>'[2]5 ЦК 2'!D605</f>
        <v>401.36360992</v>
      </c>
      <c r="E602" s="17">
        <f>'[2]5 ЦК 2'!Q605</f>
        <v>29.117150719999998</v>
      </c>
      <c r="F602" s="18">
        <f>'[2]5 ЦК 2'!R605</f>
        <v>0.00279328</v>
      </c>
    </row>
    <row r="603" spans="1:6" ht="16.5" thickBot="1">
      <c r="A603" s="59"/>
      <c r="B603" s="7">
        <v>11</v>
      </c>
      <c r="C603" s="17">
        <f>'[2]3 ЦК 2'!D606</f>
        <v>411.84678976</v>
      </c>
      <c r="D603" s="17">
        <f>'[2]5 ЦК 2'!D606</f>
        <v>403.54236832</v>
      </c>
      <c r="E603" s="17">
        <f>'[2]5 ЦК 2'!Q606</f>
        <v>0.12011103999999999</v>
      </c>
      <c r="F603" s="18">
        <f>'[2]5 ЦК 2'!R606</f>
        <v>1.93015648</v>
      </c>
    </row>
    <row r="604" spans="1:6" ht="16.5" thickBot="1">
      <c r="A604" s="59"/>
      <c r="B604" s="7">
        <v>12</v>
      </c>
      <c r="C604" s="17">
        <f>'[2]3 ЦК 2'!D607</f>
        <v>410.17640831999995</v>
      </c>
      <c r="D604" s="17">
        <f>'[2]5 ЦК 2'!D607</f>
        <v>401.87198687999995</v>
      </c>
      <c r="E604" s="17">
        <f>'[2]5 ЦК 2'!Q607</f>
        <v>0</v>
      </c>
      <c r="F604" s="18">
        <f>'[2]5 ЦК 2'!R607</f>
        <v>84.70900927999999</v>
      </c>
    </row>
    <row r="605" spans="1:6" ht="16.5" thickBot="1">
      <c r="A605" s="59"/>
      <c r="B605" s="7">
        <v>13</v>
      </c>
      <c r="C605" s="17">
        <f>'[2]3 ЦК 2'!D608</f>
        <v>414.39146783999996</v>
      </c>
      <c r="D605" s="17">
        <f>'[2]5 ЦК 2'!D608</f>
        <v>406.08704639999996</v>
      </c>
      <c r="E605" s="17">
        <f>'[2]5 ЦК 2'!Q608</f>
        <v>0</v>
      </c>
      <c r="F605" s="18">
        <f>'[2]5 ЦК 2'!R608</f>
        <v>39.22603103999999</v>
      </c>
    </row>
    <row r="606" spans="1:6" ht="16.5" thickBot="1">
      <c r="A606" s="59"/>
      <c r="B606" s="7">
        <v>14</v>
      </c>
      <c r="C606" s="17">
        <f>'[2]3 ЦК 2'!D609</f>
        <v>410.01998463999996</v>
      </c>
      <c r="D606" s="17">
        <f>'[2]5 ЦК 2'!D609</f>
        <v>401.71556319999996</v>
      </c>
      <c r="E606" s="17">
        <f>'[2]5 ЦК 2'!Q609</f>
        <v>0</v>
      </c>
      <c r="F606" s="18">
        <f>'[2]5 ЦК 2'!R609</f>
        <v>20.86021504</v>
      </c>
    </row>
    <row r="607" spans="1:6" ht="16.5" thickBot="1">
      <c r="A607" s="59"/>
      <c r="B607" s="7">
        <v>15</v>
      </c>
      <c r="C607" s="17">
        <f>'[2]3 ЦК 2'!D610</f>
        <v>401.0172432</v>
      </c>
      <c r="D607" s="17">
        <f>'[2]5 ЦК 2'!D610</f>
        <v>392.71282176</v>
      </c>
      <c r="E607" s="17">
        <f>'[2]5 ЦК 2'!Q610</f>
        <v>0</v>
      </c>
      <c r="F607" s="18">
        <f>'[2]5 ЦК 2'!R610</f>
        <v>68.36832127999999</v>
      </c>
    </row>
    <row r="608" spans="1:6" ht="16.5" thickBot="1">
      <c r="A608" s="59"/>
      <c r="B608" s="7">
        <v>16</v>
      </c>
      <c r="C608" s="17">
        <f>'[2]3 ЦК 2'!D611</f>
        <v>382.70729279999995</v>
      </c>
      <c r="D608" s="17">
        <f>'[2]5 ЦК 2'!D611</f>
        <v>374.40287135999995</v>
      </c>
      <c r="E608" s="17">
        <f>'[2]5 ЦК 2'!Q611</f>
        <v>0</v>
      </c>
      <c r="F608" s="18">
        <f>'[2]5 ЦК 2'!R611</f>
        <v>114.03006944</v>
      </c>
    </row>
    <row r="609" spans="1:6" ht="16.5" thickBot="1">
      <c r="A609" s="59"/>
      <c r="B609" s="7">
        <v>17</v>
      </c>
      <c r="C609" s="17">
        <f>'[2]3 ЦК 2'!D612</f>
        <v>368.42245887999997</v>
      </c>
      <c r="D609" s="17">
        <f>'[2]5 ЦК 2'!D612</f>
        <v>360.11803743999997</v>
      </c>
      <c r="E609" s="17">
        <f>'[2]5 ЦК 2'!Q612</f>
        <v>0</v>
      </c>
      <c r="F609" s="18">
        <f>'[2]5 ЦК 2'!R612</f>
        <v>114.82894751999997</v>
      </c>
    </row>
    <row r="610" spans="1:6" ht="16.5" thickBot="1">
      <c r="A610" s="59"/>
      <c r="B610" s="7">
        <v>18</v>
      </c>
      <c r="C610" s="17">
        <f>'[2]3 ЦК 2'!D613</f>
        <v>362.497912</v>
      </c>
      <c r="D610" s="17">
        <f>'[2]5 ЦК 2'!D613</f>
        <v>354.19349055999993</v>
      </c>
      <c r="E610" s="17">
        <f>'[2]5 ЦК 2'!Q613</f>
        <v>0</v>
      </c>
      <c r="F610" s="18">
        <f>'[2]5 ЦК 2'!R613</f>
        <v>40.28189088</v>
      </c>
    </row>
    <row r="611" spans="1:6" ht="16.5" thickBot="1">
      <c r="A611" s="59"/>
      <c r="B611" s="7">
        <v>19</v>
      </c>
      <c r="C611" s="17">
        <f>'[2]3 ЦК 2'!D614</f>
        <v>327.64615743999997</v>
      </c>
      <c r="D611" s="17">
        <f>'[2]5 ЦК 2'!D614</f>
        <v>319.34173599999997</v>
      </c>
      <c r="E611" s="17">
        <f>'[2]5 ЦК 2'!Q614</f>
        <v>0</v>
      </c>
      <c r="F611" s="18">
        <f>'[2]5 ЦК 2'!R614</f>
        <v>86.58609344</v>
      </c>
    </row>
    <row r="612" spans="1:6" ht="16.5" thickBot="1">
      <c r="A612" s="59"/>
      <c r="B612" s="7">
        <v>20</v>
      </c>
      <c r="C612" s="17">
        <f>'[2]3 ЦК 2'!D615</f>
        <v>365.50348127999996</v>
      </c>
      <c r="D612" s="17">
        <f>'[2]5 ЦК 2'!D615</f>
        <v>357.19905983999996</v>
      </c>
      <c r="E612" s="17">
        <f>'[2]5 ЦК 2'!Q615</f>
        <v>0</v>
      </c>
      <c r="F612" s="18">
        <f>'[2]5 ЦК 2'!R615</f>
        <v>29.2037424</v>
      </c>
    </row>
    <row r="613" spans="1:6" ht="16.5" thickBot="1">
      <c r="A613" s="59"/>
      <c r="B613" s="7">
        <v>21</v>
      </c>
      <c r="C613" s="17">
        <f>'[2]3 ЦК 2'!D616</f>
        <v>398.35804063999996</v>
      </c>
      <c r="D613" s="17">
        <f>'[2]5 ЦК 2'!D616</f>
        <v>390.05361919999996</v>
      </c>
      <c r="E613" s="17">
        <f>'[2]5 ЦК 2'!Q616</f>
        <v>0</v>
      </c>
      <c r="F613" s="18">
        <f>'[2]5 ЦК 2'!R616</f>
        <v>186.01010175999997</v>
      </c>
    </row>
    <row r="614" spans="1:6" ht="16.5" thickBot="1">
      <c r="A614" s="59"/>
      <c r="B614" s="7">
        <v>22</v>
      </c>
      <c r="C614" s="17">
        <f>'[2]3 ЦК 2'!D617</f>
        <v>362.79679295999995</v>
      </c>
      <c r="D614" s="17">
        <f>'[2]5 ЦК 2'!D617</f>
        <v>354.49237151999995</v>
      </c>
      <c r="E614" s="17">
        <f>'[2]5 ЦК 2'!Q617</f>
        <v>0</v>
      </c>
      <c r="F614" s="18">
        <f>'[2]5 ЦК 2'!R617</f>
        <v>214.47362496</v>
      </c>
    </row>
    <row r="615" spans="1:6" ht="16.5" thickBot="1">
      <c r="A615" s="59"/>
      <c r="B615" s="7">
        <v>23</v>
      </c>
      <c r="C615" s="17">
        <f>'[2]3 ЦК 2'!D618</f>
        <v>323.72439232</v>
      </c>
      <c r="D615" s="17">
        <f>'[2]5 ЦК 2'!D618</f>
        <v>315.41997088</v>
      </c>
      <c r="E615" s="17">
        <f>'[2]5 ЦК 2'!Q618</f>
        <v>0.00279328</v>
      </c>
      <c r="F615" s="18">
        <f>'[2]5 ЦК 2'!R618</f>
        <v>326.75510111999995</v>
      </c>
    </row>
    <row r="616" spans="1:6" ht="15.75" customHeight="1" thickBot="1">
      <c r="A616" s="58">
        <v>42881</v>
      </c>
      <c r="B616" s="7">
        <v>0</v>
      </c>
      <c r="C616" s="17">
        <f>'[2]3 ЦК 2'!D619</f>
        <v>260.37000864</v>
      </c>
      <c r="D616" s="17">
        <f>'[2]5 ЦК 2'!D619</f>
        <v>252.06558719999995</v>
      </c>
      <c r="E616" s="17">
        <f>'[2]5 ЦК 2'!Q619</f>
        <v>0.00279328</v>
      </c>
      <c r="F616" s="18">
        <f>'[2]5 ЦК 2'!R619</f>
        <v>44.53046975999999</v>
      </c>
    </row>
    <row r="617" spans="1:6" ht="16.5" thickBot="1">
      <c r="A617" s="59"/>
      <c r="B617" s="7">
        <v>1</v>
      </c>
      <c r="C617" s="17">
        <f>'[2]3 ЦК 2'!D620</f>
        <v>232.31151103999997</v>
      </c>
      <c r="D617" s="17">
        <f>'[2]5 ЦК 2'!D620</f>
        <v>224.00708959999997</v>
      </c>
      <c r="E617" s="17">
        <f>'[2]5 ЦК 2'!Q620</f>
        <v>0</v>
      </c>
      <c r="F617" s="18">
        <f>'[2]5 ЦК 2'!R620</f>
        <v>49.55837375999999</v>
      </c>
    </row>
    <row r="618" spans="1:6" ht="16.5" thickBot="1">
      <c r="A618" s="59"/>
      <c r="B618" s="7">
        <v>2</v>
      </c>
      <c r="C618" s="17">
        <f>'[2]3 ЦК 2'!D621</f>
        <v>215.06580032</v>
      </c>
      <c r="D618" s="17">
        <f>'[2]5 ЦК 2'!D621</f>
        <v>206.76137888</v>
      </c>
      <c r="E618" s="17">
        <f>'[2]5 ЦК 2'!Q621</f>
        <v>0</v>
      </c>
      <c r="F618" s="18">
        <f>'[2]5 ЦК 2'!R621</f>
        <v>19.198213439999996</v>
      </c>
    </row>
    <row r="619" spans="1:6" ht="16.5" thickBot="1">
      <c r="A619" s="59"/>
      <c r="B619" s="7">
        <v>3</v>
      </c>
      <c r="C619" s="17">
        <f>'[2]3 ЦК 2'!D622</f>
        <v>206.63288799999998</v>
      </c>
      <c r="D619" s="17">
        <f>'[2]5 ЦК 2'!D622</f>
        <v>198.32846655999998</v>
      </c>
      <c r="E619" s="17">
        <f>'[2]5 ЦК 2'!Q622</f>
        <v>0.00279328</v>
      </c>
      <c r="F619" s="18">
        <f>'[2]5 ЦК 2'!R622</f>
        <v>18.46916736</v>
      </c>
    </row>
    <row r="620" spans="1:6" ht="16.5" thickBot="1">
      <c r="A620" s="59"/>
      <c r="B620" s="7">
        <v>4</v>
      </c>
      <c r="C620" s="17">
        <f>'[2]3 ЦК 2'!D623</f>
        <v>209.61890432</v>
      </c>
      <c r="D620" s="17">
        <f>'[2]5 ЦК 2'!D623</f>
        <v>201.31448287999999</v>
      </c>
      <c r="E620" s="17">
        <f>'[2]5 ЦК 2'!Q623</f>
        <v>0</v>
      </c>
      <c r="F620" s="18">
        <f>'[2]5 ЦК 2'!R623</f>
        <v>7.5474425599999995</v>
      </c>
    </row>
    <row r="621" spans="1:6" ht="16.5" thickBot="1">
      <c r="A621" s="59"/>
      <c r="B621" s="7">
        <v>5</v>
      </c>
      <c r="C621" s="17">
        <f>'[2]3 ЦК 2'!D624</f>
        <v>251.28626208</v>
      </c>
      <c r="D621" s="17">
        <f>'[2]5 ЦК 2'!D624</f>
        <v>242.98184063999997</v>
      </c>
      <c r="E621" s="17">
        <f>'[2]5 ЦК 2'!Q624</f>
        <v>7.449677759999999</v>
      </c>
      <c r="F621" s="18">
        <f>'[2]5 ЦК 2'!R624</f>
        <v>0</v>
      </c>
    </row>
    <row r="622" spans="1:6" ht="16.5" thickBot="1">
      <c r="A622" s="59"/>
      <c r="B622" s="7">
        <v>6</v>
      </c>
      <c r="C622" s="17">
        <f>'[2]3 ЦК 2'!D625</f>
        <v>307.45353632</v>
      </c>
      <c r="D622" s="17">
        <f>'[2]5 ЦК 2'!D625</f>
        <v>299.14911488</v>
      </c>
      <c r="E622" s="17">
        <f>'[2]5 ЦК 2'!Q625</f>
        <v>8.701067199999997</v>
      </c>
      <c r="F622" s="18">
        <f>'[2]5 ЦК 2'!R625</f>
        <v>0</v>
      </c>
    </row>
    <row r="623" spans="1:6" ht="16.5" thickBot="1">
      <c r="A623" s="59"/>
      <c r="B623" s="7">
        <v>7</v>
      </c>
      <c r="C623" s="17">
        <f>'[2]3 ЦК 2'!D626</f>
        <v>369.91686367999995</v>
      </c>
      <c r="D623" s="17">
        <f>'[2]5 ЦК 2'!D626</f>
        <v>361.61244223999995</v>
      </c>
      <c r="E623" s="17">
        <f>'[2]5 ЦК 2'!Q626</f>
        <v>4.7206432</v>
      </c>
      <c r="F623" s="18">
        <f>'[2]5 ЦК 2'!R626</f>
        <v>0</v>
      </c>
    </row>
    <row r="624" spans="1:6" ht="16.5" thickBot="1">
      <c r="A624" s="59"/>
      <c r="B624" s="7">
        <v>8</v>
      </c>
      <c r="C624" s="17">
        <f>'[2]3 ЦК 2'!D627</f>
        <v>410.0702636799999</v>
      </c>
      <c r="D624" s="17">
        <f>'[2]5 ЦК 2'!D627</f>
        <v>401.76584224</v>
      </c>
      <c r="E624" s="17">
        <f>'[2]5 ЦК 2'!Q627</f>
        <v>0</v>
      </c>
      <c r="F624" s="18">
        <f>'[2]5 ЦК 2'!R627</f>
        <v>5.458069119999999</v>
      </c>
    </row>
    <row r="625" spans="1:6" ht="16.5" thickBot="1">
      <c r="A625" s="59"/>
      <c r="B625" s="7">
        <v>9</v>
      </c>
      <c r="C625" s="17">
        <f>'[2]3 ЦК 2'!D628</f>
        <v>441.12036415999995</v>
      </c>
      <c r="D625" s="17">
        <f>'[2]5 ЦК 2'!D628</f>
        <v>432.81594271999995</v>
      </c>
      <c r="E625" s="17">
        <f>'[2]5 ЦК 2'!Q628</f>
        <v>0</v>
      </c>
      <c r="F625" s="18">
        <f>'[2]5 ЦК 2'!R628</f>
        <v>18.363022719999996</v>
      </c>
    </row>
    <row r="626" spans="1:6" ht="16.5" thickBot="1">
      <c r="A626" s="59"/>
      <c r="B626" s="7">
        <v>10</v>
      </c>
      <c r="C626" s="17">
        <f>'[2]3 ЦК 2'!D629</f>
        <v>441.3605862399999</v>
      </c>
      <c r="D626" s="17">
        <f>'[2]5 ЦК 2'!D629</f>
        <v>433.0561648</v>
      </c>
      <c r="E626" s="17">
        <f>'[2]5 ЦК 2'!Q629</f>
        <v>0</v>
      </c>
      <c r="F626" s="18">
        <f>'[2]5 ЦК 2'!R629</f>
        <v>20.84624864</v>
      </c>
    </row>
    <row r="627" spans="1:6" ht="16.5" thickBot="1">
      <c r="A627" s="59"/>
      <c r="B627" s="7">
        <v>11</v>
      </c>
      <c r="C627" s="17">
        <f>'[2]3 ЦК 2'!D630</f>
        <v>433.20141535999994</v>
      </c>
      <c r="D627" s="17">
        <f>'[2]5 ЦК 2'!D630</f>
        <v>424.89699391999994</v>
      </c>
      <c r="E627" s="17">
        <f>'[2]5 ЦК 2'!Q630</f>
        <v>0</v>
      </c>
      <c r="F627" s="18">
        <f>'[2]5 ЦК 2'!R630</f>
        <v>22.15350368</v>
      </c>
    </row>
    <row r="628" spans="1:6" ht="16.5" thickBot="1">
      <c r="A628" s="59"/>
      <c r="B628" s="7">
        <v>12</v>
      </c>
      <c r="C628" s="17">
        <f>'[2]3 ЦК 2'!D631</f>
        <v>432.2461136</v>
      </c>
      <c r="D628" s="17">
        <f>'[2]5 ЦК 2'!D631</f>
        <v>423.94169216</v>
      </c>
      <c r="E628" s="17">
        <f>'[2]5 ЦК 2'!Q631</f>
        <v>0</v>
      </c>
      <c r="F628" s="18">
        <f>'[2]5 ЦК 2'!R631</f>
        <v>11.79881472</v>
      </c>
    </row>
    <row r="629" spans="1:6" ht="16.5" thickBot="1">
      <c r="A629" s="59"/>
      <c r="B629" s="7">
        <v>13</v>
      </c>
      <c r="C629" s="17">
        <f>'[2]3 ЦК 2'!D632</f>
        <v>435.83827167999993</v>
      </c>
      <c r="D629" s="17">
        <f>'[2]5 ЦК 2'!D632</f>
        <v>427.53385023999994</v>
      </c>
      <c r="E629" s="17">
        <f>'[2]5 ЦК 2'!Q632</f>
        <v>0</v>
      </c>
      <c r="F629" s="18">
        <f>'[2]5 ЦК 2'!R632</f>
        <v>12.418922879999998</v>
      </c>
    </row>
    <row r="630" spans="1:6" ht="16.5" thickBot="1">
      <c r="A630" s="59"/>
      <c r="B630" s="7">
        <v>14</v>
      </c>
      <c r="C630" s="17">
        <f>'[2]3 ЦК 2'!D633</f>
        <v>434.33269376</v>
      </c>
      <c r="D630" s="17">
        <f>'[2]5 ЦК 2'!D633</f>
        <v>426.02827232</v>
      </c>
      <c r="E630" s="17">
        <f>'[2]5 ЦК 2'!Q633</f>
        <v>0</v>
      </c>
      <c r="F630" s="18">
        <f>'[2]5 ЦК 2'!R633</f>
        <v>24.40488736</v>
      </c>
    </row>
    <row r="631" spans="1:6" ht="16.5" thickBot="1">
      <c r="A631" s="59"/>
      <c r="B631" s="7">
        <v>15</v>
      </c>
      <c r="C631" s="17">
        <f>'[2]3 ЦК 2'!D634</f>
        <v>426.86066975999995</v>
      </c>
      <c r="D631" s="17">
        <f>'[2]5 ЦК 2'!D634</f>
        <v>418.55624832</v>
      </c>
      <c r="E631" s="17">
        <f>'[2]5 ЦК 2'!Q634</f>
        <v>0</v>
      </c>
      <c r="F631" s="18">
        <f>'[2]5 ЦК 2'!R634</f>
        <v>31.781939840000003</v>
      </c>
    </row>
    <row r="632" spans="1:6" ht="16.5" thickBot="1">
      <c r="A632" s="59"/>
      <c r="B632" s="7">
        <v>16</v>
      </c>
      <c r="C632" s="17">
        <f>'[2]3 ЦК 2'!D635</f>
        <v>411.938968</v>
      </c>
      <c r="D632" s="17">
        <f>'[2]5 ЦК 2'!D635</f>
        <v>403.63454656</v>
      </c>
      <c r="E632" s="17">
        <f>'[2]5 ЦК 2'!Q635</f>
        <v>0</v>
      </c>
      <c r="F632" s="18">
        <f>'[2]5 ЦК 2'!R635</f>
        <v>47.11146048</v>
      </c>
    </row>
    <row r="633" spans="1:6" ht="16.5" thickBot="1">
      <c r="A633" s="59"/>
      <c r="B633" s="7">
        <v>17</v>
      </c>
      <c r="C633" s="17">
        <f>'[2]3 ЦК 2'!D636</f>
        <v>400.696016</v>
      </c>
      <c r="D633" s="17">
        <f>'[2]5 ЦК 2'!D636</f>
        <v>392.39159455999993</v>
      </c>
      <c r="E633" s="17">
        <f>'[2]5 ЦК 2'!Q636</f>
        <v>0</v>
      </c>
      <c r="F633" s="18">
        <f>'[2]5 ЦК 2'!R636</f>
        <v>40.34613632</v>
      </c>
    </row>
    <row r="634" spans="1:6" ht="16.5" thickBot="1">
      <c r="A634" s="59"/>
      <c r="B634" s="7">
        <v>18</v>
      </c>
      <c r="C634" s="17">
        <f>'[2]3 ЦК 2'!D637</f>
        <v>399.52563167999995</v>
      </c>
      <c r="D634" s="17">
        <f>'[2]5 ЦК 2'!D637</f>
        <v>391.22121023999995</v>
      </c>
      <c r="E634" s="17">
        <f>'[2]5 ЦК 2'!Q637</f>
        <v>0</v>
      </c>
      <c r="F634" s="18">
        <f>'[2]5 ЦК 2'!R637</f>
        <v>91.09165408</v>
      </c>
    </row>
    <row r="635" spans="1:6" ht="16.5" thickBot="1">
      <c r="A635" s="59"/>
      <c r="B635" s="7">
        <v>19</v>
      </c>
      <c r="C635" s="17">
        <f>'[2]3 ЦК 2'!D638</f>
        <v>384.58437695999993</v>
      </c>
      <c r="D635" s="17">
        <f>'[2]5 ЦК 2'!D638</f>
        <v>376.27995551999993</v>
      </c>
      <c r="E635" s="17">
        <f>'[2]5 ЦК 2'!Q638</f>
        <v>0</v>
      </c>
      <c r="F635" s="18">
        <f>'[2]5 ЦК 2'!R638</f>
        <v>118.10825823999998</v>
      </c>
    </row>
    <row r="636" spans="1:6" ht="16.5" thickBot="1">
      <c r="A636" s="59"/>
      <c r="B636" s="7">
        <v>20</v>
      </c>
      <c r="C636" s="17">
        <f>'[2]3 ЦК 2'!D639</f>
        <v>400.91109855999997</v>
      </c>
      <c r="D636" s="17">
        <f>'[2]5 ЦК 2'!D639</f>
        <v>392.6066771199999</v>
      </c>
      <c r="E636" s="17">
        <f>'[2]5 ЦК 2'!Q639</f>
        <v>0</v>
      </c>
      <c r="F636" s="18">
        <f>'[2]5 ЦК 2'!R639</f>
        <v>17.91609792</v>
      </c>
    </row>
    <row r="637" spans="1:6" ht="16.5" thickBot="1">
      <c r="A637" s="59"/>
      <c r="B637" s="7">
        <v>21</v>
      </c>
      <c r="C637" s="17">
        <f>'[2]3 ЦК 2'!D640</f>
        <v>444.19576544</v>
      </c>
      <c r="D637" s="17">
        <f>'[2]5 ЦК 2'!D640</f>
        <v>435.89134399999995</v>
      </c>
      <c r="E637" s="17">
        <f>'[2]5 ЦК 2'!Q640</f>
        <v>0</v>
      </c>
      <c r="F637" s="18">
        <f>'[2]5 ЦК 2'!R640</f>
        <v>35.17018847999999</v>
      </c>
    </row>
    <row r="638" spans="1:6" ht="16.5" thickBot="1">
      <c r="A638" s="59"/>
      <c r="B638" s="7">
        <v>22</v>
      </c>
      <c r="C638" s="17">
        <f>'[2]3 ЦК 2'!D641</f>
        <v>409.03116351999995</v>
      </c>
      <c r="D638" s="17">
        <f>'[2]5 ЦК 2'!D641</f>
        <v>400.72674207999995</v>
      </c>
      <c r="E638" s="17">
        <f>'[2]5 ЦК 2'!Q641</f>
        <v>0</v>
      </c>
      <c r="F638" s="18">
        <f>'[2]5 ЦК 2'!R641</f>
        <v>194.92345823999997</v>
      </c>
    </row>
    <row r="639" spans="1:6" ht="16.5" thickBot="1">
      <c r="A639" s="59"/>
      <c r="B639" s="7">
        <v>23</v>
      </c>
      <c r="C639" s="17">
        <f>'[2]3 ЦК 2'!D642</f>
        <v>341.35557567999996</v>
      </c>
      <c r="D639" s="17">
        <f>'[2]5 ЦК 2'!D642</f>
        <v>333.05115423999996</v>
      </c>
      <c r="E639" s="17">
        <f>'[2]5 ЦК 2'!Q642</f>
        <v>0</v>
      </c>
      <c r="F639" s="18">
        <f>'[2]5 ЦК 2'!R642</f>
        <v>339.94217599999996</v>
      </c>
    </row>
    <row r="640" spans="1:6" ht="15.75" customHeight="1" thickBot="1">
      <c r="A640" s="58">
        <v>42882</v>
      </c>
      <c r="B640" s="7">
        <v>0</v>
      </c>
      <c r="C640" s="17">
        <f>'[2]3 ЦК 2'!D643</f>
        <v>295.0737193599999</v>
      </c>
      <c r="D640" s="17">
        <f>'[2]5 ЦК 2'!D643</f>
        <v>286.76929792</v>
      </c>
      <c r="E640" s="17">
        <f>'[2]5 ЦК 2'!Q643</f>
        <v>0</v>
      </c>
      <c r="F640" s="18">
        <f>'[2]5 ЦК 2'!R643</f>
        <v>65.01359199999999</v>
      </c>
    </row>
    <row r="641" spans="1:6" ht="16.5" thickBot="1">
      <c r="A641" s="59"/>
      <c r="B641" s="7">
        <v>1</v>
      </c>
      <c r="C641" s="17">
        <f>'[2]3 ЦК 2'!D644</f>
        <v>268.78057471999995</v>
      </c>
      <c r="D641" s="17">
        <f>'[2]5 ЦК 2'!D644</f>
        <v>260.47615328</v>
      </c>
      <c r="E641" s="17">
        <f>'[2]5 ЦК 2'!Q644</f>
        <v>0</v>
      </c>
      <c r="F641" s="18">
        <f>'[2]5 ЦК 2'!R644</f>
        <v>36.9830272</v>
      </c>
    </row>
    <row r="642" spans="1:6" ht="16.5" thickBot="1">
      <c r="A642" s="59"/>
      <c r="B642" s="7">
        <v>2</v>
      </c>
      <c r="C642" s="17">
        <f>'[2]3 ЦК 2'!D645</f>
        <v>248.23879359999998</v>
      </c>
      <c r="D642" s="17">
        <f>'[2]5 ЦК 2'!D645</f>
        <v>239.93437215999998</v>
      </c>
      <c r="E642" s="17">
        <f>'[2]5 ЦК 2'!Q645</f>
        <v>0</v>
      </c>
      <c r="F642" s="18">
        <f>'[2]5 ЦК 2'!R645</f>
        <v>23.840644799999996</v>
      </c>
    </row>
    <row r="643" spans="1:6" ht="16.5" thickBot="1">
      <c r="A643" s="59"/>
      <c r="B643" s="7">
        <v>3</v>
      </c>
      <c r="C643" s="17">
        <f>'[2]3 ЦК 2'!D646</f>
        <v>233.35899103999995</v>
      </c>
      <c r="D643" s="17">
        <f>'[2]5 ЦК 2'!D646</f>
        <v>225.05456959999998</v>
      </c>
      <c r="E643" s="17">
        <f>'[2]5 ЦК 2'!Q646</f>
        <v>0</v>
      </c>
      <c r="F643" s="18">
        <f>'[2]5 ЦК 2'!R646</f>
        <v>28.511008959999995</v>
      </c>
    </row>
    <row r="644" spans="1:6" ht="16.5" thickBot="1">
      <c r="A644" s="59"/>
      <c r="B644" s="7">
        <v>4</v>
      </c>
      <c r="C644" s="17">
        <f>'[2]3 ЦК 2'!D647</f>
        <v>227.43165087999998</v>
      </c>
      <c r="D644" s="17">
        <f>'[2]5 ЦК 2'!D647</f>
        <v>219.12722944</v>
      </c>
      <c r="E644" s="17">
        <f>'[2]5 ЦК 2'!Q647</f>
        <v>0</v>
      </c>
      <c r="F644" s="18">
        <f>'[2]5 ЦК 2'!R647</f>
        <v>23.46634528</v>
      </c>
    </row>
    <row r="645" spans="1:6" ht="16.5" thickBot="1">
      <c r="A645" s="59"/>
      <c r="B645" s="7">
        <v>5</v>
      </c>
      <c r="C645" s="17">
        <f>'[2]3 ЦК 2'!D648</f>
        <v>230.90369791999998</v>
      </c>
      <c r="D645" s="17">
        <f>'[2]5 ЦК 2'!D648</f>
        <v>222.59927648</v>
      </c>
      <c r="E645" s="17">
        <f>'[2]5 ЦК 2'!Q648</f>
        <v>0</v>
      </c>
      <c r="F645" s="18">
        <f>'[2]5 ЦК 2'!R648</f>
        <v>19.8043552</v>
      </c>
    </row>
    <row r="646" spans="1:6" ht="16.5" thickBot="1">
      <c r="A646" s="59"/>
      <c r="B646" s="7">
        <v>6</v>
      </c>
      <c r="C646" s="17">
        <f>'[2]3 ЦК 2'!D649</f>
        <v>248.24158687999997</v>
      </c>
      <c r="D646" s="17">
        <f>'[2]5 ЦК 2'!D649</f>
        <v>239.93716544</v>
      </c>
      <c r="E646" s="17">
        <f>'[2]5 ЦК 2'!Q649</f>
        <v>0</v>
      </c>
      <c r="F646" s="18">
        <f>'[2]5 ЦК 2'!R649</f>
        <v>20.51105504</v>
      </c>
    </row>
    <row r="647" spans="1:6" ht="16.5" thickBot="1">
      <c r="A647" s="59"/>
      <c r="B647" s="7">
        <v>7</v>
      </c>
      <c r="C647" s="17">
        <f>'[2]3 ЦК 2'!D650</f>
        <v>285.57656735999996</v>
      </c>
      <c r="D647" s="17">
        <f>'[2]5 ЦК 2'!D650</f>
        <v>277.27214591999996</v>
      </c>
      <c r="E647" s="17">
        <f>'[2]5 ЦК 2'!Q650</f>
        <v>1.1089321600000002</v>
      </c>
      <c r="F647" s="18">
        <f>'[2]5 ЦК 2'!R650</f>
        <v>9.57815712</v>
      </c>
    </row>
    <row r="648" spans="1:6" ht="16.5" thickBot="1">
      <c r="A648" s="59"/>
      <c r="B648" s="7">
        <v>8</v>
      </c>
      <c r="C648" s="17">
        <f>'[2]3 ЦК 2'!D651</f>
        <v>272.7358592</v>
      </c>
      <c r="D648" s="17">
        <f>'[2]5 ЦК 2'!D651</f>
        <v>264.43143775999994</v>
      </c>
      <c r="E648" s="17">
        <f>'[2]5 ЦК 2'!Q651</f>
        <v>47.66732319999999</v>
      </c>
      <c r="F648" s="18">
        <f>'[2]5 ЦК 2'!R651</f>
        <v>0</v>
      </c>
    </row>
    <row r="649" spans="1:6" ht="16.5" thickBot="1">
      <c r="A649" s="59"/>
      <c r="B649" s="7">
        <v>9</v>
      </c>
      <c r="C649" s="17">
        <f>'[2]3 ЦК 2'!D652</f>
        <v>335.5064473599999</v>
      </c>
      <c r="D649" s="17">
        <f>'[2]5 ЦК 2'!D652</f>
        <v>327.20202592</v>
      </c>
      <c r="E649" s="17">
        <f>'[2]5 ЦК 2'!Q652</f>
        <v>23.111598719999993</v>
      </c>
      <c r="F649" s="18">
        <f>'[2]5 ЦК 2'!R652</f>
        <v>0</v>
      </c>
    </row>
    <row r="650" spans="1:6" ht="16.5" thickBot="1">
      <c r="A650" s="59"/>
      <c r="B650" s="7">
        <v>10</v>
      </c>
      <c r="C650" s="17">
        <f>'[2]3 ЦК 2'!D653</f>
        <v>331.8137312</v>
      </c>
      <c r="D650" s="17">
        <f>'[2]5 ЦК 2'!D653</f>
        <v>323.50930975999995</v>
      </c>
      <c r="E650" s="17">
        <f>'[2]5 ЦК 2'!Q653</f>
        <v>1.0335136</v>
      </c>
      <c r="F650" s="18">
        <f>'[2]5 ЦК 2'!R653</f>
        <v>27.70654432</v>
      </c>
    </row>
    <row r="651" spans="1:6" ht="16.5" thickBot="1">
      <c r="A651" s="59"/>
      <c r="B651" s="7">
        <v>11</v>
      </c>
      <c r="C651" s="17">
        <f>'[2]3 ЦК 2'!D654</f>
        <v>334.07349472</v>
      </c>
      <c r="D651" s="17">
        <f>'[2]5 ЦК 2'!D654</f>
        <v>325.76907327999993</v>
      </c>
      <c r="E651" s="17">
        <f>'[2]5 ЦК 2'!Q654</f>
        <v>0.34915999999999997</v>
      </c>
      <c r="F651" s="18">
        <f>'[2]5 ЦК 2'!R654</f>
        <v>43.812596799999994</v>
      </c>
    </row>
    <row r="652" spans="1:6" ht="16.5" thickBot="1">
      <c r="A652" s="59"/>
      <c r="B652" s="7">
        <v>12</v>
      </c>
      <c r="C652" s="17">
        <f>'[2]3 ЦК 2'!D655</f>
        <v>330.4310576</v>
      </c>
      <c r="D652" s="17">
        <f>'[2]5 ЦК 2'!D655</f>
        <v>322.12663616</v>
      </c>
      <c r="E652" s="17">
        <f>'[2]5 ЦК 2'!Q655</f>
        <v>0.069832</v>
      </c>
      <c r="F652" s="18">
        <f>'[2]5 ЦК 2'!R655</f>
        <v>42.91595391999999</v>
      </c>
    </row>
    <row r="653" spans="1:6" ht="16.5" thickBot="1">
      <c r="A653" s="59"/>
      <c r="B653" s="7">
        <v>13</v>
      </c>
      <c r="C653" s="17">
        <f>'[2]3 ЦК 2'!D656</f>
        <v>321.39479679999994</v>
      </c>
      <c r="D653" s="17">
        <f>'[2]5 ЦК 2'!D656</f>
        <v>313.09037535999994</v>
      </c>
      <c r="E653" s="17">
        <f>'[2]5 ЦК 2'!Q656</f>
        <v>0.1536304</v>
      </c>
      <c r="F653" s="18">
        <f>'[2]5 ЦК 2'!R656</f>
        <v>33.005396479999995</v>
      </c>
    </row>
    <row r="654" spans="1:6" ht="16.5" thickBot="1">
      <c r="A654" s="59"/>
      <c r="B654" s="7">
        <v>14</v>
      </c>
      <c r="C654" s="17">
        <f>'[2]3 ЦК 2'!D657</f>
        <v>309.23564895999993</v>
      </c>
      <c r="D654" s="17">
        <f>'[2]5 ЦК 2'!D657</f>
        <v>300.93122752</v>
      </c>
      <c r="E654" s="17">
        <f>'[2]5 ЦК 2'!Q657</f>
        <v>0</v>
      </c>
      <c r="F654" s="18">
        <f>'[2]5 ЦК 2'!R657</f>
        <v>26.56129952</v>
      </c>
    </row>
    <row r="655" spans="1:6" ht="16.5" thickBot="1">
      <c r="A655" s="59"/>
      <c r="B655" s="7">
        <v>15</v>
      </c>
      <c r="C655" s="17">
        <f>'[2]3 ЦК 2'!D658</f>
        <v>296.8697983999999</v>
      </c>
      <c r="D655" s="17">
        <f>'[2]5 ЦК 2'!D658</f>
        <v>288.56537696</v>
      </c>
      <c r="E655" s="17">
        <f>'[2]5 ЦК 2'!Q658</f>
        <v>0</v>
      </c>
      <c r="F655" s="18">
        <f>'[2]5 ЦК 2'!R658</f>
        <v>25.659070079999996</v>
      </c>
    </row>
    <row r="656" spans="1:6" ht="16.5" thickBot="1">
      <c r="A656" s="59"/>
      <c r="B656" s="7">
        <v>16</v>
      </c>
      <c r="C656" s="17">
        <f>'[2]3 ЦК 2'!D659</f>
        <v>295.4200860799999</v>
      </c>
      <c r="D656" s="17">
        <f>'[2]5 ЦК 2'!D659</f>
        <v>287.11566464000003</v>
      </c>
      <c r="E656" s="17">
        <f>'[2]5 ЦК 2'!Q659</f>
        <v>0</v>
      </c>
      <c r="F656" s="18">
        <f>'[2]5 ЦК 2'!R659</f>
        <v>22.337860159999998</v>
      </c>
    </row>
    <row r="657" spans="1:6" ht="16.5" thickBot="1">
      <c r="A657" s="59"/>
      <c r="B657" s="7">
        <v>17</v>
      </c>
      <c r="C657" s="17">
        <f>'[2]3 ЦК 2'!D660</f>
        <v>292.82792223999996</v>
      </c>
      <c r="D657" s="17">
        <f>'[2]5 ЦК 2'!D660</f>
        <v>284.52350079999997</v>
      </c>
      <c r="E657" s="17">
        <f>'[2]5 ЦК 2'!Q660</f>
        <v>0</v>
      </c>
      <c r="F657" s="18">
        <f>'[2]5 ЦК 2'!R660</f>
        <v>17.07252736</v>
      </c>
    </row>
    <row r="658" spans="1:6" ht="16.5" thickBot="1">
      <c r="A658" s="59"/>
      <c r="B658" s="7">
        <v>18</v>
      </c>
      <c r="C658" s="17">
        <f>'[2]3 ЦК 2'!D661</f>
        <v>293.36702527999995</v>
      </c>
      <c r="D658" s="17">
        <f>'[2]5 ЦК 2'!D661</f>
        <v>285.06260383999995</v>
      </c>
      <c r="E658" s="17">
        <f>'[2]5 ЦК 2'!Q661</f>
        <v>0</v>
      </c>
      <c r="F658" s="18">
        <f>'[2]5 ЦК 2'!R661</f>
        <v>8.240175999999998</v>
      </c>
    </row>
    <row r="659" spans="1:6" ht="16.5" thickBot="1">
      <c r="A659" s="59"/>
      <c r="B659" s="7">
        <v>19</v>
      </c>
      <c r="C659" s="17">
        <f>'[2]3 ЦК 2'!D662</f>
        <v>285.30282592</v>
      </c>
      <c r="D659" s="17">
        <f>'[2]5 ЦК 2'!D662</f>
        <v>276.99840448</v>
      </c>
      <c r="E659" s="17">
        <f>'[2]5 ЦК 2'!Q662</f>
        <v>17.460793279999997</v>
      </c>
      <c r="F659" s="18">
        <f>'[2]5 ЦК 2'!R662</f>
        <v>0</v>
      </c>
    </row>
    <row r="660" spans="1:6" ht="16.5" thickBot="1">
      <c r="A660" s="59"/>
      <c r="B660" s="7">
        <v>20</v>
      </c>
      <c r="C660" s="17">
        <f>'[2]3 ЦК 2'!D663</f>
        <v>318.2523567999999</v>
      </c>
      <c r="D660" s="17">
        <f>'[2]5 ЦК 2'!D663</f>
        <v>309.9479353599999</v>
      </c>
      <c r="E660" s="17">
        <f>'[2]5 ЦК 2'!Q663</f>
        <v>28.298719679999998</v>
      </c>
      <c r="F660" s="18">
        <f>'[2]5 ЦК 2'!R663</f>
        <v>0</v>
      </c>
    </row>
    <row r="661" spans="1:6" ht="16.5" thickBot="1">
      <c r="A661" s="59"/>
      <c r="B661" s="7">
        <v>21</v>
      </c>
      <c r="C661" s="17">
        <f>'[2]3 ЦК 2'!D664</f>
        <v>351.47283583999996</v>
      </c>
      <c r="D661" s="17">
        <f>'[2]5 ЦК 2'!D664</f>
        <v>343.16841439999996</v>
      </c>
      <c r="E661" s="17">
        <f>'[2]5 ЦК 2'!Q664</f>
        <v>0</v>
      </c>
      <c r="F661" s="18">
        <f>'[2]5 ЦК 2'!R664</f>
        <v>19.242905920000002</v>
      </c>
    </row>
    <row r="662" spans="1:6" ht="16.5" thickBot="1">
      <c r="A662" s="59"/>
      <c r="B662" s="7">
        <v>22</v>
      </c>
      <c r="C662" s="17">
        <f>'[2]3 ЦК 2'!D665</f>
        <v>298.03180287999993</v>
      </c>
      <c r="D662" s="17">
        <f>'[2]5 ЦК 2'!D665</f>
        <v>289.72738144</v>
      </c>
      <c r="E662" s="17">
        <f>'[2]5 ЦК 2'!Q665</f>
        <v>0</v>
      </c>
      <c r="F662" s="18">
        <f>'[2]5 ЦК 2'!R665</f>
        <v>24.279189759999998</v>
      </c>
    </row>
    <row r="663" spans="1:6" ht="16.5" thickBot="1">
      <c r="A663" s="59"/>
      <c r="B663" s="7">
        <v>23</v>
      </c>
      <c r="C663" s="17">
        <f>'[2]3 ЦК 2'!D666</f>
        <v>248.75275711999996</v>
      </c>
      <c r="D663" s="17">
        <f>'[2]5 ЦК 2'!D666</f>
        <v>240.44833567999996</v>
      </c>
      <c r="E663" s="17">
        <f>'[2]5 ЦК 2'!Q666</f>
        <v>0</v>
      </c>
      <c r="F663" s="18">
        <f>'[2]5 ЦК 2'!R666</f>
        <v>15.64795456</v>
      </c>
    </row>
    <row r="664" spans="1:6" ht="15.75" customHeight="1" thickBot="1">
      <c r="A664" s="58">
        <v>42883</v>
      </c>
      <c r="B664" s="7">
        <v>0</v>
      </c>
      <c r="C664" s="17">
        <f>'[2]3 ЦК 2'!D667</f>
        <v>252.83373919999997</v>
      </c>
      <c r="D664" s="17">
        <f>'[2]5 ЦК 2'!D667</f>
        <v>244.52931775999997</v>
      </c>
      <c r="E664" s="17">
        <f>'[2]5 ЦК 2'!Q667</f>
        <v>0</v>
      </c>
      <c r="F664" s="18">
        <f>'[2]5 ЦК 2'!R667</f>
        <v>26.821074559999996</v>
      </c>
    </row>
    <row r="665" spans="1:6" ht="16.5" thickBot="1">
      <c r="A665" s="59"/>
      <c r="B665" s="7">
        <v>1</v>
      </c>
      <c r="C665" s="17">
        <f>'[2]3 ЦК 2'!D668</f>
        <v>231.93162496</v>
      </c>
      <c r="D665" s="17">
        <f>'[2]5 ЦК 2'!D668</f>
        <v>223.62720352</v>
      </c>
      <c r="E665" s="17">
        <f>'[2]5 ЦК 2'!Q668</f>
        <v>0</v>
      </c>
      <c r="F665" s="18">
        <f>'[2]5 ЦК 2'!R668</f>
        <v>13.360258239999997</v>
      </c>
    </row>
    <row r="666" spans="1:6" ht="16.5" thickBot="1">
      <c r="A666" s="59"/>
      <c r="B666" s="7">
        <v>2</v>
      </c>
      <c r="C666" s="17">
        <f>'[2]3 ЦК 2'!D669</f>
        <v>221.57134943999998</v>
      </c>
      <c r="D666" s="17">
        <f>'[2]5 ЦК 2'!D669</f>
        <v>213.26692799999998</v>
      </c>
      <c r="E666" s="17">
        <f>'[2]5 ЦК 2'!Q669</f>
        <v>0</v>
      </c>
      <c r="F666" s="18">
        <f>'[2]5 ЦК 2'!R669</f>
        <v>6.23460096</v>
      </c>
    </row>
    <row r="667" spans="1:6" ht="16.5" thickBot="1">
      <c r="A667" s="59"/>
      <c r="B667" s="7">
        <v>3</v>
      </c>
      <c r="C667" s="17">
        <f>'[2]3 ЦК 2'!D670</f>
        <v>203.8954736</v>
      </c>
      <c r="D667" s="17">
        <f>'[2]5 ЦК 2'!D670</f>
        <v>195.59105215999998</v>
      </c>
      <c r="E667" s="17">
        <f>'[2]5 ЦК 2'!Q670</f>
        <v>0.00279328</v>
      </c>
      <c r="F667" s="18">
        <f>'[2]5 ЦК 2'!R670</f>
        <v>4.82958112</v>
      </c>
    </row>
    <row r="668" spans="1:6" ht="16.5" thickBot="1">
      <c r="A668" s="59"/>
      <c r="B668" s="7">
        <v>4</v>
      </c>
      <c r="C668" s="17">
        <f>'[2]3 ЦК 2'!D671</f>
        <v>192.26425568</v>
      </c>
      <c r="D668" s="17">
        <f>'[2]5 ЦК 2'!D671</f>
        <v>183.95983424</v>
      </c>
      <c r="E668" s="17">
        <f>'[2]5 ЦК 2'!Q671</f>
        <v>7.24576832</v>
      </c>
      <c r="F668" s="18">
        <f>'[2]5 ЦК 2'!R671</f>
        <v>0</v>
      </c>
    </row>
    <row r="669" spans="1:6" ht="16.5" thickBot="1">
      <c r="A669" s="59"/>
      <c r="B669" s="7">
        <v>5</v>
      </c>
      <c r="C669" s="17">
        <f>'[2]3 ЦК 2'!D672</f>
        <v>199.17762367999995</v>
      </c>
      <c r="D669" s="17">
        <f>'[2]5 ЦК 2'!D672</f>
        <v>190.87320224</v>
      </c>
      <c r="E669" s="17">
        <f>'[2]5 ЦК 2'!Q672</f>
        <v>21.368592</v>
      </c>
      <c r="F669" s="18">
        <f>'[2]5 ЦК 2'!R672</f>
        <v>0</v>
      </c>
    </row>
    <row r="670" spans="1:6" ht="16.5" thickBot="1">
      <c r="A670" s="59"/>
      <c r="B670" s="7">
        <v>6</v>
      </c>
      <c r="C670" s="17">
        <f>'[2]3 ЦК 2'!D673</f>
        <v>234.66624607999998</v>
      </c>
      <c r="D670" s="17">
        <f>'[2]5 ЦК 2'!D673</f>
        <v>226.36182463999995</v>
      </c>
      <c r="E670" s="17">
        <f>'[2]5 ЦК 2'!Q673</f>
        <v>11.874233279999999</v>
      </c>
      <c r="F670" s="18">
        <f>'[2]5 ЦК 2'!R673</f>
        <v>0</v>
      </c>
    </row>
    <row r="671" spans="1:6" ht="16.5" thickBot="1">
      <c r="A671" s="59"/>
      <c r="B671" s="7">
        <v>7</v>
      </c>
      <c r="C671" s="17">
        <f>'[2]3 ЦК 2'!D674</f>
        <v>172.00180256</v>
      </c>
      <c r="D671" s="17">
        <f>'[2]5 ЦК 2'!D674</f>
        <v>163.69738111999996</v>
      </c>
      <c r="E671" s="17">
        <f>'[2]5 ЦК 2'!Q674</f>
        <v>116.98815295999998</v>
      </c>
      <c r="F671" s="18">
        <f>'[2]5 ЦК 2'!R674</f>
        <v>0</v>
      </c>
    </row>
    <row r="672" spans="1:6" ht="16.5" thickBot="1">
      <c r="A672" s="59"/>
      <c r="B672" s="7">
        <v>8</v>
      </c>
      <c r="C672" s="17">
        <f>'[2]3 ЦК 2'!D675</f>
        <v>301.78038463999997</v>
      </c>
      <c r="D672" s="17">
        <f>'[2]5 ЦК 2'!D675</f>
        <v>293.4759632</v>
      </c>
      <c r="E672" s="17">
        <f>'[2]5 ЦК 2'!Q675</f>
        <v>27.650678719999995</v>
      </c>
      <c r="F672" s="18">
        <f>'[2]5 ЦК 2'!R675</f>
        <v>0</v>
      </c>
    </row>
    <row r="673" spans="1:6" ht="16.5" thickBot="1">
      <c r="A673" s="59"/>
      <c r="B673" s="7">
        <v>9</v>
      </c>
      <c r="C673" s="17">
        <f>'[2]3 ЦК 2'!D676</f>
        <v>357.91134623999994</v>
      </c>
      <c r="D673" s="17">
        <f>'[2]5 ЦК 2'!D676</f>
        <v>349.60692479999994</v>
      </c>
      <c r="E673" s="17">
        <f>'[2]5 ЦК 2'!Q676</f>
        <v>16.589289919999995</v>
      </c>
      <c r="F673" s="18">
        <f>'[2]5 ЦК 2'!R676</f>
        <v>0</v>
      </c>
    </row>
    <row r="674" spans="1:6" ht="16.5" thickBot="1">
      <c r="A674" s="59"/>
      <c r="B674" s="7">
        <v>10</v>
      </c>
      <c r="C674" s="17">
        <f>'[2]3 ЦК 2'!D677</f>
        <v>367.73531199999996</v>
      </c>
      <c r="D674" s="17">
        <f>'[2]5 ЦК 2'!D677</f>
        <v>359.43089055999997</v>
      </c>
      <c r="E674" s="17">
        <f>'[2]5 ЦК 2'!Q677</f>
        <v>0</v>
      </c>
      <c r="F674" s="18">
        <f>'[2]5 ЦК 2'!R677</f>
        <v>27.153474879999994</v>
      </c>
    </row>
    <row r="675" spans="1:6" ht="16.5" thickBot="1">
      <c r="A675" s="59"/>
      <c r="B675" s="7">
        <v>11</v>
      </c>
      <c r="C675" s="17">
        <f>'[2]3 ЦК 2'!D678</f>
        <v>366.3805712</v>
      </c>
      <c r="D675" s="17">
        <f>'[2]5 ЦК 2'!D678</f>
        <v>358.07614976</v>
      </c>
      <c r="E675" s="17">
        <f>'[2]5 ЦК 2'!Q678</f>
        <v>0</v>
      </c>
      <c r="F675" s="18">
        <f>'[2]5 ЦК 2'!R678</f>
        <v>38.37128735999999</v>
      </c>
    </row>
    <row r="676" spans="1:6" ht="16.5" thickBot="1">
      <c r="A676" s="59"/>
      <c r="B676" s="7">
        <v>12</v>
      </c>
      <c r="C676" s="17">
        <f>'[2]3 ЦК 2'!D679</f>
        <v>365.151528</v>
      </c>
      <c r="D676" s="17">
        <f>'[2]5 ЦК 2'!D679</f>
        <v>356.84710656</v>
      </c>
      <c r="E676" s="17">
        <f>'[2]5 ЦК 2'!Q679</f>
        <v>0</v>
      </c>
      <c r="F676" s="18">
        <f>'[2]5 ЦК 2'!R679</f>
        <v>39.30703616</v>
      </c>
    </row>
    <row r="677" spans="1:6" ht="16.5" thickBot="1">
      <c r="A677" s="59"/>
      <c r="B677" s="7">
        <v>13</v>
      </c>
      <c r="C677" s="17">
        <f>'[2]3 ЦК 2'!D680</f>
        <v>362.26327648</v>
      </c>
      <c r="D677" s="17">
        <f>'[2]5 ЦК 2'!D680</f>
        <v>353.95885503999995</v>
      </c>
      <c r="E677" s="17">
        <f>'[2]5 ЦК 2'!Q680</f>
        <v>12.865847679999998</v>
      </c>
      <c r="F677" s="18">
        <f>'[2]5 ЦК 2'!R680</f>
        <v>0</v>
      </c>
    </row>
    <row r="678" spans="1:6" ht="16.5" thickBot="1">
      <c r="A678" s="59"/>
      <c r="B678" s="7">
        <v>14</v>
      </c>
      <c r="C678" s="17">
        <f>'[2]3 ЦК 2'!D681</f>
        <v>357.04263616</v>
      </c>
      <c r="D678" s="17">
        <f>'[2]5 ЦК 2'!D681</f>
        <v>348.73821472</v>
      </c>
      <c r="E678" s="17">
        <f>'[2]5 ЦК 2'!Q681</f>
        <v>0.07541855999999998</v>
      </c>
      <c r="F678" s="18">
        <f>'[2]5 ЦК 2'!R681</f>
        <v>7.04744544</v>
      </c>
    </row>
    <row r="679" spans="1:6" ht="16.5" thickBot="1">
      <c r="A679" s="59"/>
      <c r="B679" s="7">
        <v>15</v>
      </c>
      <c r="C679" s="17">
        <f>'[2]3 ЦК 2'!D682</f>
        <v>353.78008511999997</v>
      </c>
      <c r="D679" s="17">
        <f>'[2]5 ЦК 2'!D682</f>
        <v>345.47566367999997</v>
      </c>
      <c r="E679" s="17">
        <f>'[2]5 ЦК 2'!Q682</f>
        <v>0.00279328</v>
      </c>
      <c r="F679" s="18">
        <f>'[2]5 ЦК 2'!R682</f>
        <v>21.7037856</v>
      </c>
    </row>
    <row r="680" spans="1:6" ht="16.5" thickBot="1">
      <c r="A680" s="59"/>
      <c r="B680" s="7">
        <v>16</v>
      </c>
      <c r="C680" s="17">
        <f>'[2]3 ЦК 2'!D683</f>
        <v>363.53421887999997</v>
      </c>
      <c r="D680" s="17">
        <f>'[2]5 ЦК 2'!D683</f>
        <v>355.22979743999997</v>
      </c>
      <c r="E680" s="17">
        <f>'[2]5 ЦК 2'!Q683</f>
        <v>6.150802559999999</v>
      </c>
      <c r="F680" s="18">
        <f>'[2]5 ЦК 2'!R683</f>
        <v>0.27653472</v>
      </c>
    </row>
    <row r="681" spans="1:6" ht="16.5" thickBot="1">
      <c r="A681" s="59"/>
      <c r="B681" s="7">
        <v>17</v>
      </c>
      <c r="C681" s="17">
        <f>'[2]3 ЦК 2'!D684</f>
        <v>365.8805740799999</v>
      </c>
      <c r="D681" s="17">
        <f>'[2]5 ЦК 2'!D684</f>
        <v>357.57615264</v>
      </c>
      <c r="E681" s="17">
        <f>'[2]5 ЦК 2'!Q684</f>
        <v>3.75975488</v>
      </c>
      <c r="F681" s="18">
        <f>'[2]5 ЦК 2'!R684</f>
        <v>0.20390943999999997</v>
      </c>
    </row>
    <row r="682" spans="1:6" ht="16.5" thickBot="1">
      <c r="A682" s="59"/>
      <c r="B682" s="7">
        <v>18</v>
      </c>
      <c r="C682" s="17">
        <f>'[2]3 ЦК 2'!D685</f>
        <v>344.41142399999995</v>
      </c>
      <c r="D682" s="17">
        <f>'[2]5 ЦК 2'!D685</f>
        <v>336.10700255999996</v>
      </c>
      <c r="E682" s="17">
        <f>'[2]5 ЦК 2'!Q685</f>
        <v>29.692566399999993</v>
      </c>
      <c r="F682" s="18">
        <f>'[2]5 ЦК 2'!R685</f>
        <v>0</v>
      </c>
    </row>
    <row r="683" spans="1:6" ht="16.5" thickBot="1">
      <c r="A683" s="59"/>
      <c r="B683" s="7">
        <v>19</v>
      </c>
      <c r="C683" s="17">
        <f>'[2]3 ЦК 2'!D686</f>
        <v>360.43088479999994</v>
      </c>
      <c r="D683" s="17">
        <f>'[2]5 ЦК 2'!D686</f>
        <v>352.12646335999995</v>
      </c>
      <c r="E683" s="17">
        <f>'[2]5 ЦК 2'!Q686</f>
        <v>33.95790496</v>
      </c>
      <c r="F683" s="18">
        <f>'[2]5 ЦК 2'!R686</f>
        <v>0</v>
      </c>
    </row>
    <row r="684" spans="1:6" ht="16.5" thickBot="1">
      <c r="A684" s="59"/>
      <c r="B684" s="7">
        <v>20</v>
      </c>
      <c r="C684" s="17">
        <f>'[2]3 ЦК 2'!D687</f>
        <v>383.8301913599999</v>
      </c>
      <c r="D684" s="17">
        <f>'[2]5 ЦК 2'!D687</f>
        <v>375.52576991999996</v>
      </c>
      <c r="E684" s="17">
        <f>'[2]5 ЦК 2'!Q687</f>
        <v>20.452396159999996</v>
      </c>
      <c r="F684" s="18">
        <f>'[2]5 ЦК 2'!R687</f>
        <v>0</v>
      </c>
    </row>
    <row r="685" spans="1:6" ht="16.5" thickBot="1">
      <c r="A685" s="59"/>
      <c r="B685" s="7">
        <v>21</v>
      </c>
      <c r="C685" s="17">
        <f>'[2]3 ЦК 2'!D688</f>
        <v>377.56486431999997</v>
      </c>
      <c r="D685" s="17">
        <f>'[2]5 ЦК 2'!D688</f>
        <v>369.26044287999997</v>
      </c>
      <c r="E685" s="17">
        <f>'[2]5 ЦК 2'!Q688</f>
        <v>0</v>
      </c>
      <c r="F685" s="18">
        <f>'[2]5 ЦК 2'!R688</f>
        <v>2.5726108800000005</v>
      </c>
    </row>
    <row r="686" spans="1:6" ht="16.5" thickBot="1">
      <c r="A686" s="59"/>
      <c r="B686" s="7">
        <v>22</v>
      </c>
      <c r="C686" s="17">
        <f>'[2]3 ЦК 2'!D689</f>
        <v>357.54821983999994</v>
      </c>
      <c r="D686" s="17">
        <f>'[2]5 ЦК 2'!D689</f>
        <v>349.24379839999995</v>
      </c>
      <c r="E686" s="17">
        <f>'[2]5 ЦК 2'!Q689</f>
        <v>0</v>
      </c>
      <c r="F686" s="18">
        <f>'[2]5 ЦК 2'!R689</f>
        <v>63.19516671999999</v>
      </c>
    </row>
    <row r="687" spans="1:6" ht="16.5" thickBot="1">
      <c r="A687" s="59"/>
      <c r="B687" s="7">
        <v>23</v>
      </c>
      <c r="C687" s="17">
        <f>'[2]3 ЦК 2'!D690</f>
        <v>312.69652288</v>
      </c>
      <c r="D687" s="17">
        <f>'[2]5 ЦК 2'!D690</f>
        <v>304.3921014399999</v>
      </c>
      <c r="E687" s="17">
        <f>'[2]5 ЦК 2'!Q690</f>
        <v>0</v>
      </c>
      <c r="F687" s="18">
        <f>'[2]5 ЦК 2'!R690</f>
        <v>58.92424159999999</v>
      </c>
    </row>
    <row r="688" spans="1:6" ht="15.75" customHeight="1" thickBot="1">
      <c r="A688" s="58">
        <v>42884</v>
      </c>
      <c r="B688" s="7">
        <v>0</v>
      </c>
      <c r="C688" s="17">
        <f>'[2]3 ЦК 2'!D691</f>
        <v>282.65200319999997</v>
      </c>
      <c r="D688" s="17">
        <f>'[2]5 ЦК 2'!D691</f>
        <v>274.34758175999997</v>
      </c>
      <c r="E688" s="17">
        <f>'[2]5 ЦК 2'!Q691</f>
        <v>0</v>
      </c>
      <c r="F688" s="18">
        <f>'[2]5 ЦК 2'!R691</f>
        <v>61.15607232</v>
      </c>
    </row>
    <row r="689" spans="1:6" ht="15.75" customHeight="1" thickBot="1">
      <c r="A689" s="59"/>
      <c r="B689" s="7">
        <v>1</v>
      </c>
      <c r="C689" s="17">
        <f>'[2]3 ЦК 2'!D692</f>
        <v>253.51529951999999</v>
      </c>
      <c r="D689" s="17">
        <f>'[2]5 ЦК 2'!D692</f>
        <v>245.21087808</v>
      </c>
      <c r="E689" s="17">
        <f>'[2]5 ЦК 2'!Q692</f>
        <v>0</v>
      </c>
      <c r="F689" s="18">
        <f>'[2]5 ЦК 2'!R692</f>
        <v>104.84297151999998</v>
      </c>
    </row>
    <row r="690" spans="1:6" ht="15.75" customHeight="1" thickBot="1">
      <c r="A690" s="59"/>
      <c r="B690" s="7">
        <v>2</v>
      </c>
      <c r="C690" s="17">
        <f>'[2]3 ЦК 2'!D693</f>
        <v>230.45677311999998</v>
      </c>
      <c r="D690" s="17">
        <f>'[2]5 ЦК 2'!D693</f>
        <v>222.15235167999995</v>
      </c>
      <c r="E690" s="17">
        <f>'[2]5 ЦК 2'!Q693</f>
        <v>0</v>
      </c>
      <c r="F690" s="18">
        <f>'[2]5 ЦК 2'!R693</f>
        <v>26.30431776</v>
      </c>
    </row>
    <row r="691" spans="1:6" ht="15.75" customHeight="1" thickBot="1">
      <c r="A691" s="59"/>
      <c r="B691" s="7">
        <v>3</v>
      </c>
      <c r="C691" s="17">
        <f>'[2]3 ЦК 2'!D694</f>
        <v>212.22224127999996</v>
      </c>
      <c r="D691" s="17">
        <f>'[2]5 ЦК 2'!D694</f>
        <v>203.91781984</v>
      </c>
      <c r="E691" s="17">
        <f>'[2]5 ЦК 2'!Q694</f>
        <v>0</v>
      </c>
      <c r="F691" s="18">
        <f>'[2]5 ЦК 2'!R694</f>
        <v>21.108816959999995</v>
      </c>
    </row>
    <row r="692" spans="1:6" ht="15.75" customHeight="1" thickBot="1">
      <c r="A692" s="59"/>
      <c r="B692" s="7">
        <v>4</v>
      </c>
      <c r="C692" s="17">
        <f>'[2]3 ЦК 2'!D695</f>
        <v>216.76132127999998</v>
      </c>
      <c r="D692" s="17">
        <f>'[2]5 ЦК 2'!D695</f>
        <v>208.45689983999998</v>
      </c>
      <c r="E692" s="17">
        <f>'[2]5 ЦК 2'!Q695</f>
        <v>0</v>
      </c>
      <c r="F692" s="18">
        <f>'[2]5 ЦК 2'!R695</f>
        <v>6.0083452799999995</v>
      </c>
    </row>
    <row r="693" spans="1:6" ht="15.75" customHeight="1" thickBot="1">
      <c r="A693" s="59"/>
      <c r="B693" s="7">
        <v>5</v>
      </c>
      <c r="C693" s="17">
        <f>'[2]3 ЦК 2'!D696</f>
        <v>235.77517823999997</v>
      </c>
      <c r="D693" s="17">
        <f>'[2]5 ЦК 2'!D696</f>
        <v>227.4707568</v>
      </c>
      <c r="E693" s="17">
        <f>'[2]5 ЦК 2'!Q696</f>
        <v>20.284799359999997</v>
      </c>
      <c r="F693" s="18">
        <f>'[2]5 ЦК 2'!R696</f>
        <v>0</v>
      </c>
    </row>
    <row r="694" spans="1:6" ht="15.75" customHeight="1" thickBot="1">
      <c r="A694" s="59"/>
      <c r="B694" s="7">
        <v>6</v>
      </c>
      <c r="C694" s="17">
        <f>'[2]3 ЦК 2'!D697</f>
        <v>287.31119423999996</v>
      </c>
      <c r="D694" s="17">
        <f>'[2]5 ЦК 2'!D697</f>
        <v>279.0067728</v>
      </c>
      <c r="E694" s="17">
        <f>'[2]5 ЦК 2'!Q697</f>
        <v>34.01097728</v>
      </c>
      <c r="F694" s="18">
        <f>'[2]5 ЦК 2'!R697</f>
        <v>0</v>
      </c>
    </row>
    <row r="695" spans="1:6" ht="15.75" customHeight="1" thickBot="1">
      <c r="A695" s="59"/>
      <c r="B695" s="7">
        <v>7</v>
      </c>
      <c r="C695" s="17">
        <f>'[2]3 ЦК 2'!D698</f>
        <v>348.19073183999996</v>
      </c>
      <c r="D695" s="17">
        <f>'[2]5 ЦК 2'!D698</f>
        <v>339.88631039999996</v>
      </c>
      <c r="E695" s="17">
        <f>'[2]5 ЦК 2'!Q698</f>
        <v>52.22036959999999</v>
      </c>
      <c r="F695" s="18">
        <f>'[2]5 ЦК 2'!R698</f>
        <v>0.00279328</v>
      </c>
    </row>
    <row r="696" spans="1:6" ht="15.75" customHeight="1" thickBot="1">
      <c r="A696" s="59"/>
      <c r="B696" s="7">
        <v>8</v>
      </c>
      <c r="C696" s="17">
        <f>'[2]3 ЦК 2'!D699</f>
        <v>419.3690927999999</v>
      </c>
      <c r="D696" s="17">
        <f>'[2]5 ЦК 2'!D699</f>
        <v>411.0646713599999</v>
      </c>
      <c r="E696" s="17">
        <f>'[2]5 ЦК 2'!Q699</f>
        <v>39.1617856</v>
      </c>
      <c r="F696" s="18">
        <f>'[2]5 ЦК 2'!R699</f>
        <v>0</v>
      </c>
    </row>
    <row r="697" spans="1:6" ht="15.75" customHeight="1" thickBot="1">
      <c r="A697" s="59"/>
      <c r="B697" s="7">
        <v>9</v>
      </c>
      <c r="C697" s="17">
        <f>'[2]3 ЦК 2'!D700</f>
        <v>448.55607552</v>
      </c>
      <c r="D697" s="17">
        <f>'[2]5 ЦК 2'!D700</f>
        <v>440.2516540799999</v>
      </c>
      <c r="E697" s="17">
        <f>'[2]5 ЦК 2'!Q700</f>
        <v>9.84910528</v>
      </c>
      <c r="F697" s="18">
        <f>'[2]5 ЦК 2'!R700</f>
        <v>0</v>
      </c>
    </row>
    <row r="698" spans="1:6" ht="15.75" customHeight="1" thickBot="1">
      <c r="A698" s="59"/>
      <c r="B698" s="7">
        <v>10</v>
      </c>
      <c r="C698" s="17">
        <f>'[2]3 ЦК 2'!D701</f>
        <v>442.46951839999997</v>
      </c>
      <c r="D698" s="17">
        <f>'[2]5 ЦК 2'!D701</f>
        <v>434.1650969599999</v>
      </c>
      <c r="E698" s="17">
        <f>'[2]5 ЦК 2'!Q701</f>
        <v>13.22338752</v>
      </c>
      <c r="F698" s="18">
        <f>'[2]5 ЦК 2'!R701</f>
        <v>0.00279328</v>
      </c>
    </row>
    <row r="699" spans="1:6" ht="15.75" customHeight="1" thickBot="1">
      <c r="A699" s="59"/>
      <c r="B699" s="7">
        <v>11</v>
      </c>
      <c r="C699" s="17">
        <f>'[2]3 ЦК 2'!D702</f>
        <v>451.25438399999996</v>
      </c>
      <c r="D699" s="17">
        <f>'[2]5 ЦК 2'!D702</f>
        <v>442.94996255999996</v>
      </c>
      <c r="E699" s="17">
        <f>'[2]5 ЦК 2'!Q702</f>
        <v>2.4916057599999997</v>
      </c>
      <c r="F699" s="18">
        <f>'[2]5 ЦК 2'!R702</f>
        <v>0</v>
      </c>
    </row>
    <row r="700" spans="1:6" ht="15.75" customHeight="1" thickBot="1">
      <c r="A700" s="59"/>
      <c r="B700" s="7">
        <v>12</v>
      </c>
      <c r="C700" s="17">
        <f>'[2]3 ЦК 2'!D703</f>
        <v>432.39695071999995</v>
      </c>
      <c r="D700" s="17">
        <f>'[2]5 ЦК 2'!D703</f>
        <v>424.09252927999995</v>
      </c>
      <c r="E700" s="17">
        <f>'[2]5 ЦК 2'!Q703</f>
        <v>18.15073344</v>
      </c>
      <c r="F700" s="18">
        <f>'[2]5 ЦК 2'!R703</f>
        <v>0</v>
      </c>
    </row>
    <row r="701" spans="1:6" ht="15.75" customHeight="1" thickBot="1">
      <c r="A701" s="59"/>
      <c r="B701" s="7">
        <v>13</v>
      </c>
      <c r="C701" s="17">
        <f>'[2]3 ЦК 2'!D704</f>
        <v>439.05054368</v>
      </c>
      <c r="D701" s="17">
        <f>'[2]5 ЦК 2'!D704</f>
        <v>430.7461222399999</v>
      </c>
      <c r="E701" s="17">
        <f>'[2]5 ЦК 2'!Q704</f>
        <v>5.363097599999999</v>
      </c>
      <c r="F701" s="18">
        <f>'[2]5 ЦК 2'!R704</f>
        <v>0</v>
      </c>
    </row>
    <row r="702" spans="1:6" ht="15.75" customHeight="1" thickBot="1">
      <c r="A702" s="59"/>
      <c r="B702" s="7">
        <v>14</v>
      </c>
      <c r="C702" s="17">
        <f>'[2]3 ЦК 2'!D705</f>
        <v>438.64272479999994</v>
      </c>
      <c r="D702" s="17">
        <f>'[2]5 ЦК 2'!D705</f>
        <v>430.33830335999994</v>
      </c>
      <c r="E702" s="17">
        <f>'[2]5 ЦК 2'!Q705</f>
        <v>0</v>
      </c>
      <c r="F702" s="18">
        <f>'[2]5 ЦК 2'!R705</f>
        <v>29.47189728</v>
      </c>
    </row>
    <row r="703" spans="1:6" ht="15.75" customHeight="1" thickBot="1">
      <c r="A703" s="59"/>
      <c r="B703" s="7">
        <v>15</v>
      </c>
      <c r="C703" s="17">
        <f>'[2]3 ЦК 2'!D706</f>
        <v>430.51986655999997</v>
      </c>
      <c r="D703" s="17">
        <f>'[2]5 ЦК 2'!D706</f>
        <v>422.2154451199999</v>
      </c>
      <c r="E703" s="17">
        <f>'[2]5 ЦК 2'!Q706</f>
        <v>0</v>
      </c>
      <c r="F703" s="18">
        <f>'[2]5 ЦК 2'!R706</f>
        <v>14.164722879999998</v>
      </c>
    </row>
    <row r="704" spans="1:6" ht="15.75" customHeight="1" thickBot="1">
      <c r="A704" s="59"/>
      <c r="B704" s="7">
        <v>16</v>
      </c>
      <c r="C704" s="17">
        <f>'[2]3 ЦК 2'!D707</f>
        <v>420.58975616</v>
      </c>
      <c r="D704" s="17">
        <f>'[2]5 ЦК 2'!D707</f>
        <v>412.28533472</v>
      </c>
      <c r="E704" s="17">
        <f>'[2]5 ЦК 2'!Q707</f>
        <v>0</v>
      </c>
      <c r="F704" s="18">
        <f>'[2]5 ЦК 2'!R707</f>
        <v>4.4832144</v>
      </c>
    </row>
    <row r="705" spans="1:6" ht="15.75" customHeight="1" thickBot="1">
      <c r="A705" s="59"/>
      <c r="B705" s="7">
        <v>17</v>
      </c>
      <c r="C705" s="17">
        <f>'[2]3 ЦК 2'!D708</f>
        <v>397.25190175999995</v>
      </c>
      <c r="D705" s="17">
        <f>'[2]5 ЦК 2'!D708</f>
        <v>388.94748032</v>
      </c>
      <c r="E705" s="17">
        <f>'[2]5 ЦК 2'!Q708</f>
        <v>26.46912128</v>
      </c>
      <c r="F705" s="18">
        <f>'[2]5 ЦК 2'!R708</f>
        <v>0.00279328</v>
      </c>
    </row>
    <row r="706" spans="1:6" ht="15.75" customHeight="1" thickBot="1">
      <c r="A706" s="59"/>
      <c r="B706" s="7">
        <v>18</v>
      </c>
      <c r="C706" s="17">
        <f>'[2]3 ЦК 2'!D709</f>
        <v>381.31903264</v>
      </c>
      <c r="D706" s="17">
        <f>'[2]5 ЦК 2'!D709</f>
        <v>373.0146112</v>
      </c>
      <c r="E706" s="17">
        <f>'[2]5 ЦК 2'!Q709</f>
        <v>30.89926336</v>
      </c>
      <c r="F706" s="18">
        <f>'[2]5 ЦК 2'!R709</f>
        <v>0</v>
      </c>
    </row>
    <row r="707" spans="1:6" ht="15.75" customHeight="1" thickBot="1">
      <c r="A707" s="59"/>
      <c r="B707" s="7">
        <v>19</v>
      </c>
      <c r="C707" s="17">
        <f>'[2]3 ЦК 2'!D710</f>
        <v>337.50084927999995</v>
      </c>
      <c r="D707" s="17">
        <f>'[2]5 ЦК 2'!D710</f>
        <v>329.19642783999996</v>
      </c>
      <c r="E707" s="17">
        <f>'[2]5 ЦК 2'!Q710</f>
        <v>45.26230911999999</v>
      </c>
      <c r="F707" s="18">
        <f>'[2]5 ЦК 2'!R710</f>
        <v>0</v>
      </c>
    </row>
    <row r="708" spans="1:6" ht="15.75" customHeight="1" thickBot="1">
      <c r="A708" s="59"/>
      <c r="B708" s="7">
        <v>20</v>
      </c>
      <c r="C708" s="17">
        <f>'[2]3 ЦК 2'!D711</f>
        <v>349.05944192</v>
      </c>
      <c r="D708" s="17">
        <f>'[2]5 ЦК 2'!D711</f>
        <v>340.75502048</v>
      </c>
      <c r="E708" s="17">
        <f>'[2]5 ЦК 2'!Q711</f>
        <v>47.78464095999999</v>
      </c>
      <c r="F708" s="18">
        <f>'[2]5 ЦК 2'!R711</f>
        <v>0.00279328</v>
      </c>
    </row>
    <row r="709" spans="1:6" ht="15.75" customHeight="1" thickBot="1">
      <c r="A709" s="59"/>
      <c r="B709" s="7">
        <v>21</v>
      </c>
      <c r="C709" s="17">
        <f>'[2]3 ЦК 2'!D712</f>
        <v>387.52849408</v>
      </c>
      <c r="D709" s="17">
        <f>'[2]5 ЦК 2'!D712</f>
        <v>379.22407264000003</v>
      </c>
      <c r="E709" s="17">
        <f>'[2]5 ЦК 2'!Q712</f>
        <v>0</v>
      </c>
      <c r="F709" s="18">
        <f>'[2]5 ЦК 2'!R712</f>
        <v>47.99693024</v>
      </c>
    </row>
    <row r="710" spans="1:6" ht="15.75" customHeight="1" thickBot="1">
      <c r="A710" s="59"/>
      <c r="B710" s="7">
        <v>22</v>
      </c>
      <c r="C710" s="17">
        <f>'[2]3 ЦК 2'!D713</f>
        <v>355.16834528</v>
      </c>
      <c r="D710" s="17">
        <f>'[2]5 ЦК 2'!D713</f>
        <v>346.8639238399999</v>
      </c>
      <c r="E710" s="17">
        <f>'[2]5 ЦК 2'!Q713</f>
        <v>0</v>
      </c>
      <c r="F710" s="18">
        <f>'[2]5 ЦК 2'!R713</f>
        <v>118.79261183999999</v>
      </c>
    </row>
    <row r="711" spans="1:6" ht="16.5" customHeight="1" thickBot="1">
      <c r="A711" s="59"/>
      <c r="B711" s="7">
        <v>23</v>
      </c>
      <c r="C711" s="17">
        <f>'[2]3 ЦК 2'!D714</f>
        <v>293.00948544</v>
      </c>
      <c r="D711" s="17">
        <f>'[2]5 ЦК 2'!D714</f>
        <v>284.70506399999994</v>
      </c>
      <c r="E711" s="17">
        <f>'[2]5 ЦК 2'!Q714</f>
        <v>0</v>
      </c>
      <c r="F711" s="18">
        <f>'[2]5 ЦК 2'!R714</f>
        <v>162.83984415999998</v>
      </c>
    </row>
    <row r="712" spans="1:6" ht="15.75" customHeight="1" thickBot="1">
      <c r="A712" s="58">
        <v>42885</v>
      </c>
      <c r="B712" s="7">
        <v>0</v>
      </c>
      <c r="C712" s="17">
        <f>'[2]3 ЦК 2'!D715</f>
        <v>230.77241375999995</v>
      </c>
      <c r="D712" s="17">
        <f>'[2]5 ЦК 2'!D715</f>
        <v>222.46799232</v>
      </c>
      <c r="E712" s="17">
        <f>'[2]5 ЦК 2'!Q715</f>
        <v>0</v>
      </c>
      <c r="F712" s="18">
        <f>'[2]5 ЦК 2'!R715</f>
        <v>231.66347007999997</v>
      </c>
    </row>
    <row r="713" spans="1:6" ht="15.75" customHeight="1" thickBot="1">
      <c r="A713" s="59"/>
      <c r="B713" s="7">
        <v>1</v>
      </c>
      <c r="C713" s="17">
        <f>'[2]3 ЦК 2'!D716</f>
        <v>191.12459743999997</v>
      </c>
      <c r="D713" s="17">
        <f>'[2]5 ЦК 2'!D716</f>
        <v>182.820176</v>
      </c>
      <c r="E713" s="17">
        <f>'[2]5 ЦК 2'!Q716</f>
        <v>0</v>
      </c>
      <c r="F713" s="18">
        <f>'[2]5 ЦК 2'!R716</f>
        <v>189.48214879999998</v>
      </c>
    </row>
    <row r="714" spans="1:6" ht="15.75" customHeight="1" thickBot="1">
      <c r="A714" s="59"/>
      <c r="B714" s="7">
        <v>2</v>
      </c>
      <c r="C714" s="17">
        <f>'[2]3 ЦК 2'!D717</f>
        <v>176.36211264</v>
      </c>
      <c r="D714" s="17">
        <f>'[2]5 ЦК 2'!D717</f>
        <v>168.05769119999997</v>
      </c>
      <c r="E714" s="17">
        <f>'[2]5 ЦК 2'!Q717</f>
        <v>0</v>
      </c>
      <c r="F714" s="18">
        <f>'[2]5 ЦК 2'!R717</f>
        <v>173.57162591999997</v>
      </c>
    </row>
    <row r="715" spans="1:6" ht="15.75" customHeight="1" thickBot="1">
      <c r="A715" s="59"/>
      <c r="B715" s="7">
        <v>3</v>
      </c>
      <c r="C715" s="17">
        <f>'[2]3 ЦК 2'!D718</f>
        <v>165.9766976</v>
      </c>
      <c r="D715" s="17">
        <f>'[2]5 ЦК 2'!D718</f>
        <v>157.67227616</v>
      </c>
      <c r="E715" s="17">
        <f>'[2]5 ЦК 2'!Q718</f>
        <v>0</v>
      </c>
      <c r="F715" s="18">
        <f>'[2]5 ЦК 2'!R718</f>
        <v>162.76442559999998</v>
      </c>
    </row>
    <row r="716" spans="1:6" ht="15.75" customHeight="1" thickBot="1">
      <c r="A716" s="59"/>
      <c r="B716" s="7">
        <v>4</v>
      </c>
      <c r="C716" s="17">
        <f>'[2]3 ЦК 2'!D719</f>
        <v>158.45718784</v>
      </c>
      <c r="D716" s="17">
        <f>'[2]5 ЦК 2'!D719</f>
        <v>150.15276639999996</v>
      </c>
      <c r="E716" s="17">
        <f>'[2]5 ЦК 2'!Q719</f>
        <v>0</v>
      </c>
      <c r="F716" s="18">
        <f>'[2]5 ЦК 2'!R719</f>
        <v>154.64436063999995</v>
      </c>
    </row>
    <row r="717" spans="1:6" ht="15.75" customHeight="1" thickBot="1">
      <c r="A717" s="59"/>
      <c r="B717" s="7">
        <v>5</v>
      </c>
      <c r="C717" s="17">
        <f>'[2]3 ЦК 2'!D720</f>
        <v>210.14683424</v>
      </c>
      <c r="D717" s="17">
        <f>'[2]5 ЦК 2'!D720</f>
        <v>201.84241279999998</v>
      </c>
      <c r="E717" s="17">
        <f>'[2]5 ЦК 2'!Q720</f>
        <v>12.58651968</v>
      </c>
      <c r="F717" s="18">
        <f>'[2]5 ЦК 2'!R720</f>
        <v>0</v>
      </c>
    </row>
    <row r="718" spans="1:6" ht="15.75" customHeight="1" thickBot="1">
      <c r="A718" s="59"/>
      <c r="B718" s="7">
        <v>6</v>
      </c>
      <c r="C718" s="17">
        <f>'[2]3 ЦК 2'!D721</f>
        <v>261.29737759999995</v>
      </c>
      <c r="D718" s="17">
        <f>'[2]5 ЦК 2'!D721</f>
        <v>252.99295615999998</v>
      </c>
      <c r="E718" s="17">
        <f>'[2]5 ЦК 2'!Q721</f>
        <v>5.42175648</v>
      </c>
      <c r="F718" s="18">
        <f>'[2]5 ЦК 2'!R721</f>
        <v>0</v>
      </c>
    </row>
    <row r="719" spans="1:6" ht="15.75" customHeight="1" thickBot="1">
      <c r="A719" s="59"/>
      <c r="B719" s="7">
        <v>7</v>
      </c>
      <c r="C719" s="17">
        <f>'[2]3 ЦК 2'!D722</f>
        <v>321.76071648000004</v>
      </c>
      <c r="D719" s="17">
        <f>'[2]5 ЦК 2'!D722</f>
        <v>313.45629504</v>
      </c>
      <c r="E719" s="17">
        <f>'[2]5 ЦК 2'!Q722</f>
        <v>11.61166496</v>
      </c>
      <c r="F719" s="18">
        <f>'[2]5 ЦК 2'!R722</f>
        <v>0</v>
      </c>
    </row>
    <row r="720" spans="1:6" ht="15.75" customHeight="1" thickBot="1">
      <c r="A720" s="59"/>
      <c r="B720" s="7">
        <v>8</v>
      </c>
      <c r="C720" s="17">
        <f>'[2]3 ЦК 2'!D723</f>
        <v>377.96709664</v>
      </c>
      <c r="D720" s="17">
        <f>'[2]5 ЦК 2'!D723</f>
        <v>369.66267519999997</v>
      </c>
      <c r="E720" s="17">
        <f>'[2]5 ЦК 2'!Q723</f>
        <v>11.259711679999999</v>
      </c>
      <c r="F720" s="18">
        <f>'[2]5 ЦК 2'!R723</f>
        <v>0</v>
      </c>
    </row>
    <row r="721" spans="1:6" ht="15.75" customHeight="1" thickBot="1">
      <c r="A721" s="59"/>
      <c r="B721" s="7">
        <v>9</v>
      </c>
      <c r="C721" s="17">
        <f>'[2]3 ЦК 2'!D724</f>
        <v>402.6652784</v>
      </c>
      <c r="D721" s="17">
        <f>'[2]5 ЦК 2'!D724</f>
        <v>394.3608569599999</v>
      </c>
      <c r="E721" s="17">
        <f>'[2]5 ЦК 2'!Q724</f>
        <v>0.6703871999999998</v>
      </c>
      <c r="F721" s="18">
        <f>'[2]5 ЦК 2'!R724</f>
        <v>1.5782032000000001</v>
      </c>
    </row>
    <row r="722" spans="1:6" ht="15.75" customHeight="1" thickBot="1">
      <c r="A722" s="59"/>
      <c r="B722" s="7">
        <v>10</v>
      </c>
      <c r="C722" s="17">
        <f>'[2]3 ЦК 2'!D725</f>
        <v>410.59260703999996</v>
      </c>
      <c r="D722" s="17">
        <f>'[2]5 ЦК 2'!D725</f>
        <v>402.2881856</v>
      </c>
      <c r="E722" s="17">
        <f>'[2]5 ЦК 2'!Q725</f>
        <v>0.88546976</v>
      </c>
      <c r="F722" s="18">
        <f>'[2]5 ЦК 2'!R725</f>
        <v>2.9664633599999997</v>
      </c>
    </row>
    <row r="723" spans="1:6" ht="15.75" customHeight="1" thickBot="1">
      <c r="A723" s="59"/>
      <c r="B723" s="7">
        <v>11</v>
      </c>
      <c r="C723" s="17">
        <f>'[2]3 ЦК 2'!D726</f>
        <v>422.68192288</v>
      </c>
      <c r="D723" s="17">
        <f>'[2]5 ЦК 2'!D726</f>
        <v>414.37750143999995</v>
      </c>
      <c r="E723" s="17">
        <f>'[2]5 ЦК 2'!Q726</f>
        <v>0</v>
      </c>
      <c r="F723" s="18">
        <f>'[2]5 ЦК 2'!R726</f>
        <v>25.293150399999995</v>
      </c>
    </row>
    <row r="724" spans="1:6" ht="15.75" customHeight="1" thickBot="1">
      <c r="A724" s="59"/>
      <c r="B724" s="7">
        <v>12</v>
      </c>
      <c r="C724" s="17">
        <f>'[2]3 ЦК 2'!D727</f>
        <v>403.68482559999995</v>
      </c>
      <c r="D724" s="17">
        <f>'[2]5 ЦК 2'!D727</f>
        <v>395.38040415999996</v>
      </c>
      <c r="E724" s="17">
        <f>'[2]5 ЦК 2'!Q727</f>
        <v>0.1256976</v>
      </c>
      <c r="F724" s="18">
        <f>'[2]5 ЦК 2'!R727</f>
        <v>12.829535039999998</v>
      </c>
    </row>
    <row r="725" spans="1:6" ht="15.75" customHeight="1" thickBot="1">
      <c r="A725" s="59"/>
      <c r="B725" s="7">
        <v>13</v>
      </c>
      <c r="C725" s="17">
        <f>'[2]3 ЦК 2'!D728</f>
        <v>407.50603264</v>
      </c>
      <c r="D725" s="17">
        <f>'[2]5 ЦК 2'!D728</f>
        <v>399.2016112</v>
      </c>
      <c r="E725" s="17">
        <f>'[2]5 ЦК 2'!Q728</f>
        <v>0.9441286399999999</v>
      </c>
      <c r="F725" s="18">
        <f>'[2]5 ЦК 2'!R728</f>
        <v>1.0335136</v>
      </c>
    </row>
    <row r="726" spans="1:6" ht="15.75" customHeight="1" thickBot="1">
      <c r="A726" s="59"/>
      <c r="B726" s="7">
        <v>14</v>
      </c>
      <c r="C726" s="17">
        <f>'[2]3 ЦК 2'!D729</f>
        <v>391.38880703999996</v>
      </c>
      <c r="D726" s="17">
        <f>'[2]5 ЦК 2'!D729</f>
        <v>383.08438559999996</v>
      </c>
      <c r="E726" s="17">
        <f>'[2]5 ЦК 2'!Q729</f>
        <v>1.3742937599999998</v>
      </c>
      <c r="F726" s="18">
        <f>'[2]5 ЦК 2'!R729</f>
        <v>0.9553017599999999</v>
      </c>
    </row>
    <row r="727" spans="1:6" ht="15.75" customHeight="1" thickBot="1">
      <c r="A727" s="59"/>
      <c r="B727" s="7">
        <v>15</v>
      </c>
      <c r="C727" s="17">
        <f>'[2]3 ЦК 2'!D730</f>
        <v>393.1960592</v>
      </c>
      <c r="D727" s="17">
        <f>'[2]5 ЦК 2'!D730</f>
        <v>384.89163776</v>
      </c>
      <c r="E727" s="17">
        <f>'[2]5 ЦК 2'!Q730</f>
        <v>0.27374143999999995</v>
      </c>
      <c r="F727" s="18">
        <f>'[2]5 ЦК 2'!R730</f>
        <v>7.80442432</v>
      </c>
    </row>
    <row r="728" spans="1:6" ht="15.75" customHeight="1" thickBot="1">
      <c r="A728" s="59"/>
      <c r="B728" s="7">
        <v>16</v>
      </c>
      <c r="C728" s="17">
        <f>'[2]3 ЦК 2'!D731</f>
        <v>396.13738304</v>
      </c>
      <c r="D728" s="17">
        <f>'[2]5 ЦК 2'!D731</f>
        <v>387.8329616</v>
      </c>
      <c r="E728" s="17">
        <f>'[2]5 ЦК 2'!Q731</f>
        <v>0.43854496</v>
      </c>
      <c r="F728" s="18">
        <f>'[2]5 ЦК 2'!R731</f>
        <v>6.175942079999999</v>
      </c>
    </row>
    <row r="729" spans="1:6" ht="15.75" customHeight="1" thickBot="1">
      <c r="A729" s="59"/>
      <c r="B729" s="7">
        <v>17</v>
      </c>
      <c r="C729" s="17">
        <f>'[2]3 ЦК 2'!D732</f>
        <v>375.7799584</v>
      </c>
      <c r="D729" s="17">
        <f>'[2]5 ЦК 2'!D732</f>
        <v>367.47553695999994</v>
      </c>
      <c r="E729" s="17">
        <f>'[2]5 ЦК 2'!Q732</f>
        <v>0.418992</v>
      </c>
      <c r="F729" s="18">
        <f>'[2]5 ЦК 2'!R732</f>
        <v>6.555828159999999</v>
      </c>
    </row>
    <row r="730" spans="1:6" ht="15.75" customHeight="1" thickBot="1">
      <c r="A730" s="59"/>
      <c r="B730" s="7">
        <v>18</v>
      </c>
      <c r="C730" s="17">
        <f>'[2]3 ЦК 2'!D733</f>
        <v>356.10968064</v>
      </c>
      <c r="D730" s="17">
        <f>'[2]5 ЦК 2'!D733</f>
        <v>347.8052592</v>
      </c>
      <c r="E730" s="17">
        <f>'[2]5 ЦК 2'!Q733</f>
        <v>0</v>
      </c>
      <c r="F730" s="18">
        <f>'[2]5 ЦК 2'!R733</f>
        <v>57.99128608</v>
      </c>
    </row>
    <row r="731" spans="1:6" ht="15.75" customHeight="1" thickBot="1">
      <c r="A731" s="59"/>
      <c r="B731" s="7">
        <v>19</v>
      </c>
      <c r="C731" s="17">
        <f>'[2]3 ЦК 2'!D734</f>
        <v>316.97303456</v>
      </c>
      <c r="D731" s="17">
        <f>'[2]5 ЦК 2'!D734</f>
        <v>308.66861312</v>
      </c>
      <c r="E731" s="17">
        <f>'[2]5 ЦК 2'!Q734</f>
        <v>0</v>
      </c>
      <c r="F731" s="18">
        <f>'[2]5 ЦК 2'!R734</f>
        <v>45.47739167999999</v>
      </c>
    </row>
    <row r="732" spans="1:6" ht="15.75" customHeight="1" thickBot="1">
      <c r="A732" s="59"/>
      <c r="B732" s="7">
        <v>20</v>
      </c>
      <c r="C732" s="17">
        <f>'[2]3 ЦК 2'!D735</f>
        <v>345.74381855999997</v>
      </c>
      <c r="D732" s="17">
        <f>'[2]5 ЦК 2'!D735</f>
        <v>337.43939711999997</v>
      </c>
      <c r="E732" s="17">
        <f>'[2]5 ЦК 2'!Q735</f>
        <v>0.11731776</v>
      </c>
      <c r="F732" s="18">
        <f>'[2]5 ЦК 2'!R735</f>
        <v>1.9664691199999997</v>
      </c>
    </row>
    <row r="733" spans="1:6" ht="15.75" customHeight="1" thickBot="1">
      <c r="A733" s="59"/>
      <c r="B733" s="7">
        <v>21</v>
      </c>
      <c r="C733" s="17">
        <f>'[2]3 ЦК 2'!D736</f>
        <v>405.03956639999996</v>
      </c>
      <c r="D733" s="17">
        <f>'[2]5 ЦК 2'!D736</f>
        <v>396.7351449599999</v>
      </c>
      <c r="E733" s="17">
        <f>'[2]5 ЦК 2'!Q736</f>
        <v>0</v>
      </c>
      <c r="F733" s="18">
        <f>'[2]5 ЦК 2'!R736</f>
        <v>36.508169599999995</v>
      </c>
    </row>
    <row r="734" spans="1:6" ht="15.75" customHeight="1" thickBot="1">
      <c r="A734" s="59"/>
      <c r="B734" s="7">
        <v>22</v>
      </c>
      <c r="C734" s="17">
        <f>'[2]3 ЦК 2'!D737</f>
        <v>362.70461471999994</v>
      </c>
      <c r="D734" s="17">
        <f>'[2]5 ЦК 2'!D737</f>
        <v>354.40019328</v>
      </c>
      <c r="E734" s="17">
        <f>'[2]5 ЦК 2'!Q737</f>
        <v>0</v>
      </c>
      <c r="F734" s="18">
        <f>'[2]5 ЦК 2'!R737</f>
        <v>147.35389983999997</v>
      </c>
    </row>
    <row r="735" spans="1:6" ht="16.5" customHeight="1" thickBot="1">
      <c r="A735" s="59"/>
      <c r="B735" s="7">
        <v>23</v>
      </c>
      <c r="C735" s="17">
        <f>'[2]3 ЦК 2'!D738</f>
        <v>289.49274592</v>
      </c>
      <c r="D735" s="17">
        <f>'[2]5 ЦК 2'!D738</f>
        <v>281.18832447999995</v>
      </c>
      <c r="E735" s="17">
        <f>'[2]5 ЦК 2'!Q738</f>
        <v>0.00279328</v>
      </c>
      <c r="F735" s="18">
        <f>'[2]5 ЦК 2'!R738</f>
        <v>141.549464</v>
      </c>
    </row>
    <row r="736" spans="1:6" ht="15.75" customHeight="1" thickBot="1">
      <c r="A736" s="58">
        <v>42886</v>
      </c>
      <c r="B736" s="7">
        <v>0</v>
      </c>
      <c r="C736" s="17">
        <f>'[2]3 ЦК 2'!D739</f>
        <v>232.32547744</v>
      </c>
      <c r="D736" s="17">
        <f>'[2]5 ЦК 2'!D739</f>
        <v>224.02105599999996</v>
      </c>
      <c r="E736" s="17">
        <f>'[2]5 ЦК 2'!Q739</f>
        <v>0</v>
      </c>
      <c r="F736" s="18">
        <f>'[2]5 ЦК 2'!R739</f>
        <v>29.661840319999996</v>
      </c>
    </row>
    <row r="737" spans="1:6" ht="15.75" customHeight="1" thickBot="1">
      <c r="A737" s="59"/>
      <c r="B737" s="7">
        <v>1</v>
      </c>
      <c r="C737" s="17">
        <f>'[2]3 ЦК 2'!D740</f>
        <v>199.72231327999998</v>
      </c>
      <c r="D737" s="17">
        <f>'[2]5 ЦК 2'!D740</f>
        <v>191.41789183999998</v>
      </c>
      <c r="E737" s="17">
        <f>'[2]5 ЦК 2'!Q740</f>
        <v>0</v>
      </c>
      <c r="F737" s="18">
        <f>'[2]5 ЦК 2'!R740</f>
        <v>59.48569088</v>
      </c>
    </row>
    <row r="738" spans="1:6" ht="15.75" customHeight="1" thickBot="1">
      <c r="A738" s="59"/>
      <c r="B738" s="7">
        <v>2</v>
      </c>
      <c r="C738" s="17">
        <f>'[2]3 ЦК 2'!D741</f>
        <v>181.92911967999999</v>
      </c>
      <c r="D738" s="17">
        <f>'[2]5 ЦК 2'!D741</f>
        <v>173.62469824</v>
      </c>
      <c r="E738" s="17">
        <f>'[2]5 ЦК 2'!Q741</f>
        <v>0</v>
      </c>
      <c r="F738" s="18">
        <f>'[2]5 ЦК 2'!R741</f>
        <v>64.80968256</v>
      </c>
    </row>
    <row r="739" spans="1:6" ht="15.75" customHeight="1" thickBot="1">
      <c r="A739" s="59"/>
      <c r="B739" s="7">
        <v>3</v>
      </c>
      <c r="C739" s="17">
        <f>'[2]3 ЦК 2'!D742</f>
        <v>169.34818656</v>
      </c>
      <c r="D739" s="17">
        <f>'[2]5 ЦК 2'!D742</f>
        <v>161.04376511999996</v>
      </c>
      <c r="E739" s="17">
        <f>'[2]5 ЦК 2'!Q742</f>
        <v>0</v>
      </c>
      <c r="F739" s="18">
        <f>'[2]5 ЦК 2'!R742</f>
        <v>166.7029504</v>
      </c>
    </row>
    <row r="740" spans="1:6" ht="15.75" customHeight="1" thickBot="1">
      <c r="A740" s="59"/>
      <c r="B740" s="7">
        <v>4</v>
      </c>
      <c r="C740" s="17">
        <f>'[2]3 ЦК 2'!D743</f>
        <v>170.43756575999998</v>
      </c>
      <c r="D740" s="17">
        <f>'[2]5 ЦК 2'!D743</f>
        <v>162.13314432</v>
      </c>
      <c r="E740" s="17">
        <f>'[2]5 ЦК 2'!Q743</f>
        <v>8.114478399999998</v>
      </c>
      <c r="F740" s="18">
        <f>'[2]5 ЦК 2'!R743</f>
        <v>0</v>
      </c>
    </row>
    <row r="741" spans="1:6" ht="15.75" customHeight="1" thickBot="1">
      <c r="A741" s="59"/>
      <c r="B741" s="7">
        <v>5</v>
      </c>
      <c r="C741" s="17">
        <f>'[2]3 ЦК 2'!D744</f>
        <v>195.70836991999997</v>
      </c>
      <c r="D741" s="17">
        <f>'[2]5 ЦК 2'!D744</f>
        <v>187.40394848</v>
      </c>
      <c r="E741" s="17">
        <f>'[2]5 ЦК 2'!Q744</f>
        <v>37.915982719999995</v>
      </c>
      <c r="F741" s="18">
        <f>'[2]5 ЦК 2'!R744</f>
        <v>0</v>
      </c>
    </row>
    <row r="742" spans="1:6" ht="15.75" customHeight="1" thickBot="1">
      <c r="A742" s="59"/>
      <c r="B742" s="7">
        <v>6</v>
      </c>
      <c r="C742" s="17">
        <f>'[2]3 ЦК 2'!D745</f>
        <v>240.43716256</v>
      </c>
      <c r="D742" s="17">
        <f>'[2]5 ЦК 2'!D745</f>
        <v>232.13274111999996</v>
      </c>
      <c r="E742" s="17">
        <f>'[2]5 ЦК 2'!Q745</f>
        <v>38.53888416</v>
      </c>
      <c r="F742" s="18">
        <f>'[2]5 ЦК 2'!R745</f>
        <v>0</v>
      </c>
    </row>
    <row r="743" spans="1:6" ht="15.75" customHeight="1" thickBot="1">
      <c r="A743" s="59"/>
      <c r="B743" s="7">
        <v>7</v>
      </c>
      <c r="C743" s="17">
        <f>'[2]3 ЦК 2'!D746</f>
        <v>321.44786911999995</v>
      </c>
      <c r="D743" s="17">
        <f>'[2]5 ЦК 2'!D746</f>
        <v>313.14344767999995</v>
      </c>
      <c r="E743" s="17">
        <f>'[2]5 ЦК 2'!Q746</f>
        <v>0</v>
      </c>
      <c r="F743" s="18">
        <f>'[2]5 ЦК 2'!R746</f>
        <v>34.625498879999995</v>
      </c>
    </row>
    <row r="744" spans="1:6" ht="15.75" customHeight="1" thickBot="1">
      <c r="A744" s="59"/>
      <c r="B744" s="7">
        <v>8</v>
      </c>
      <c r="C744" s="17">
        <f>'[2]3 ЦК 2'!D747</f>
        <v>379.02574976</v>
      </c>
      <c r="D744" s="17">
        <f>'[2]5 ЦК 2'!D747</f>
        <v>370.72132831999994</v>
      </c>
      <c r="E744" s="17">
        <f>'[2]5 ЦК 2'!Q747</f>
        <v>28.072464</v>
      </c>
      <c r="F744" s="18">
        <f>'[2]5 ЦК 2'!R747</f>
        <v>0.00279328</v>
      </c>
    </row>
    <row r="745" spans="1:6" ht="15.75" customHeight="1" thickBot="1">
      <c r="A745" s="59"/>
      <c r="B745" s="7">
        <v>9</v>
      </c>
      <c r="C745" s="17">
        <f>'[2]3 ЦК 2'!D748</f>
        <v>411.02556544</v>
      </c>
      <c r="D745" s="17">
        <f>'[2]5 ЦК 2'!D748</f>
        <v>402.721144</v>
      </c>
      <c r="E745" s="17">
        <f>'[2]5 ЦК 2'!Q748</f>
        <v>24.96354336</v>
      </c>
      <c r="F745" s="18">
        <f>'[2]5 ЦК 2'!R748</f>
        <v>0</v>
      </c>
    </row>
    <row r="746" spans="1:6" ht="15.75" customHeight="1" thickBot="1">
      <c r="A746" s="59"/>
      <c r="B746" s="7">
        <v>10</v>
      </c>
      <c r="C746" s="17">
        <f>'[2]3 ЦК 2'!D749</f>
        <v>413.76856639999994</v>
      </c>
      <c r="D746" s="17">
        <f>'[2]5 ЦК 2'!D749</f>
        <v>405.46414495999994</v>
      </c>
      <c r="E746" s="17">
        <f>'[2]5 ЦК 2'!Q749</f>
        <v>14.734551999999997</v>
      </c>
      <c r="F746" s="18">
        <f>'[2]5 ЦК 2'!R749</f>
        <v>0</v>
      </c>
    </row>
    <row r="747" spans="1:6" ht="15.75" customHeight="1" thickBot="1">
      <c r="A747" s="59"/>
      <c r="B747" s="7">
        <v>11</v>
      </c>
      <c r="C747" s="17">
        <f>'[2]3 ЦК 2'!D750</f>
        <v>421.76293375999995</v>
      </c>
      <c r="D747" s="17">
        <f>'[2]5 ЦК 2'!D750</f>
        <v>413.45851232</v>
      </c>
      <c r="E747" s="17">
        <f>'[2]5 ЦК 2'!Q750</f>
        <v>10.26809728</v>
      </c>
      <c r="F747" s="18">
        <f>'[2]5 ЦК 2'!R750</f>
        <v>0.00279328</v>
      </c>
    </row>
    <row r="748" spans="1:6" ht="15.75" customHeight="1" thickBot="1">
      <c r="A748" s="59"/>
      <c r="B748" s="7">
        <v>12</v>
      </c>
      <c r="C748" s="17">
        <f>'[2]3 ЦК 2'!D751</f>
        <v>414.03113471999995</v>
      </c>
      <c r="D748" s="17">
        <f>'[2]5 ЦК 2'!D751</f>
        <v>405.72671327999996</v>
      </c>
      <c r="E748" s="17">
        <f>'[2]5 ЦК 2'!Q751</f>
        <v>24.80153312</v>
      </c>
      <c r="F748" s="18">
        <f>'[2]5 ЦК 2'!R751</f>
        <v>0.00279328</v>
      </c>
    </row>
    <row r="749" spans="1:6" ht="15.75" customHeight="1" thickBot="1">
      <c r="A749" s="59"/>
      <c r="B749" s="7">
        <v>13</v>
      </c>
      <c r="C749" s="17">
        <f>'[2]3 ЦК 2'!D752</f>
        <v>421.51153855999996</v>
      </c>
      <c r="D749" s="17">
        <f>'[2]5 ЦК 2'!D752</f>
        <v>413.2071171199999</v>
      </c>
      <c r="E749" s="17">
        <f>'[2]5 ЦК 2'!Q752</f>
        <v>18.41888832</v>
      </c>
      <c r="F749" s="18">
        <f>'[2]5 ЦК 2'!R752</f>
        <v>0</v>
      </c>
    </row>
    <row r="750" spans="1:6" ht="15.75" customHeight="1" thickBot="1">
      <c r="A750" s="59"/>
      <c r="B750" s="7">
        <v>14</v>
      </c>
      <c r="C750" s="17">
        <f>'[2]3 ЦК 2'!D753</f>
        <v>415.84676672</v>
      </c>
      <c r="D750" s="17">
        <f>'[2]5 ЦК 2'!D753</f>
        <v>407.54234527999995</v>
      </c>
      <c r="E750" s="17">
        <f>'[2]5 ЦК 2'!Q753</f>
        <v>17.63676992</v>
      </c>
      <c r="F750" s="18">
        <f>'[2]5 ЦК 2'!R753</f>
        <v>0</v>
      </c>
    </row>
    <row r="751" spans="1:6" ht="15.75" customHeight="1" thickBot="1">
      <c r="A751" s="59"/>
      <c r="B751" s="7">
        <v>15</v>
      </c>
      <c r="C751" s="17">
        <f>'[2]3 ЦК 2'!D754</f>
        <v>422.2880703999999</v>
      </c>
      <c r="D751" s="17">
        <f>'[2]5 ЦК 2'!D754</f>
        <v>413.9836489599999</v>
      </c>
      <c r="E751" s="17">
        <f>'[2]5 ЦК 2'!Q754</f>
        <v>14.762484799999998</v>
      </c>
      <c r="F751" s="18">
        <f>'[2]5 ЦК 2'!R754</f>
        <v>0</v>
      </c>
    </row>
    <row r="752" spans="1:6" ht="15.75" customHeight="1" thickBot="1">
      <c r="A752" s="59"/>
      <c r="B752" s="7">
        <v>16</v>
      </c>
      <c r="C752" s="17">
        <f>'[2]3 ЦК 2'!D755</f>
        <v>409.9557392</v>
      </c>
      <c r="D752" s="17">
        <f>'[2]5 ЦК 2'!D755</f>
        <v>401.65131776</v>
      </c>
      <c r="E752" s="17">
        <f>'[2]5 ЦК 2'!Q755</f>
        <v>23.723327039999997</v>
      </c>
      <c r="F752" s="18">
        <f>'[2]5 ЦК 2'!R755</f>
        <v>0</v>
      </c>
    </row>
    <row r="753" spans="1:6" ht="15.75" customHeight="1" thickBot="1">
      <c r="A753" s="59"/>
      <c r="B753" s="7">
        <v>17</v>
      </c>
      <c r="C753" s="17">
        <f>'[2]3 ЦК 2'!D756</f>
        <v>403.75186432</v>
      </c>
      <c r="D753" s="17">
        <f>'[2]5 ЦК 2'!D756</f>
        <v>395.4474428799999</v>
      </c>
      <c r="E753" s="17">
        <f>'[2]5 ЦК 2'!Q756</f>
        <v>22.558529279999995</v>
      </c>
      <c r="F753" s="18">
        <f>'[2]5 ЦК 2'!R756</f>
        <v>0</v>
      </c>
    </row>
    <row r="754" spans="1:6" ht="15.75" customHeight="1" thickBot="1">
      <c r="A754" s="59"/>
      <c r="B754" s="7">
        <v>18</v>
      </c>
      <c r="C754" s="17">
        <f>'[2]3 ЦК 2'!D757</f>
        <v>379.73803616</v>
      </c>
      <c r="D754" s="17">
        <f>'[2]5 ЦК 2'!D757</f>
        <v>371.43361472</v>
      </c>
      <c r="E754" s="17">
        <f>'[2]5 ЦК 2'!Q757</f>
        <v>20.985912639999995</v>
      </c>
      <c r="F754" s="18">
        <f>'[2]5 ЦК 2'!R757</f>
        <v>0</v>
      </c>
    </row>
    <row r="755" spans="1:6" ht="15.75" customHeight="1" thickBot="1">
      <c r="A755" s="59"/>
      <c r="B755" s="7">
        <v>19</v>
      </c>
      <c r="C755" s="17">
        <f>'[2]3 ЦК 2'!D758</f>
        <v>331.24669535999993</v>
      </c>
      <c r="D755" s="17">
        <f>'[2]5 ЦК 2'!D758</f>
        <v>322.94227392</v>
      </c>
      <c r="E755" s="17">
        <f>'[2]5 ЦК 2'!Q758</f>
        <v>44.860076799999995</v>
      </c>
      <c r="F755" s="18">
        <f>'[2]5 ЦК 2'!R758</f>
        <v>0</v>
      </c>
    </row>
    <row r="756" spans="1:6" ht="15.75" customHeight="1" thickBot="1">
      <c r="A756" s="59"/>
      <c r="B756" s="7">
        <v>20</v>
      </c>
      <c r="C756" s="17">
        <f>'[2]3 ЦК 2'!D759</f>
        <v>374.80510367999995</v>
      </c>
      <c r="D756" s="17">
        <f>'[2]5 ЦК 2'!D759</f>
        <v>366.50068223999995</v>
      </c>
      <c r="E756" s="17">
        <f>'[2]5 ЦК 2'!Q759</f>
        <v>28.516595519999996</v>
      </c>
      <c r="F756" s="18">
        <f>'[2]5 ЦК 2'!R759</f>
        <v>0</v>
      </c>
    </row>
    <row r="757" spans="1:6" ht="15.75" customHeight="1" thickBot="1">
      <c r="A757" s="59"/>
      <c r="B757" s="7">
        <v>21</v>
      </c>
      <c r="C757" s="17">
        <f>'[2]3 ЦК 2'!D760</f>
        <v>403.57030111999995</v>
      </c>
      <c r="D757" s="17">
        <f>'[2]5 ЦК 2'!D760</f>
        <v>395.26587967999995</v>
      </c>
      <c r="E757" s="17">
        <f>'[2]5 ЦК 2'!Q760</f>
        <v>14.136790079999999</v>
      </c>
      <c r="F757" s="18">
        <f>'[2]5 ЦК 2'!R760</f>
        <v>0</v>
      </c>
    </row>
    <row r="758" spans="1:6" ht="15.75" customHeight="1" thickBot="1">
      <c r="A758" s="59"/>
      <c r="B758" s="7">
        <v>22</v>
      </c>
      <c r="C758" s="17">
        <f>'[2]3 ЦК 2'!D761</f>
        <v>363.41131456</v>
      </c>
      <c r="D758" s="17">
        <f>'[2]5 ЦК 2'!D761</f>
        <v>355.10689312</v>
      </c>
      <c r="E758" s="17">
        <f>'[2]5 ЦК 2'!Q761</f>
        <v>0</v>
      </c>
      <c r="F758" s="18">
        <f>'[2]5 ЦК 2'!R761</f>
        <v>22.541769600000002</v>
      </c>
    </row>
    <row r="759" spans="1:6" ht="16.5" customHeight="1" thickBot="1">
      <c r="A759" s="59"/>
      <c r="B759" s="8">
        <v>23</v>
      </c>
      <c r="C759" s="17">
        <f>'[2]3 ЦК 2'!D762</f>
        <v>287.23298239999997</v>
      </c>
      <c r="D759" s="17">
        <f>'[2]5 ЦК 2'!D762</f>
        <v>278.92856095999997</v>
      </c>
      <c r="E759" s="17">
        <f>'[2]5 ЦК 2'!Q762</f>
        <v>0.00279328</v>
      </c>
      <c r="F759" s="18">
        <f>'[2]5 ЦК 2'!R762</f>
        <v>80.13082336000001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62" t="s">
        <v>8</v>
      </c>
      <c r="B3" s="63"/>
      <c r="C3" s="63"/>
      <c r="D3" s="63"/>
      <c r="E3" s="63"/>
      <c r="F3" s="63"/>
      <c r="G3" s="64"/>
      <c r="H3" s="64"/>
      <c r="I3" s="64"/>
      <c r="J3" s="16"/>
      <c r="K3" s="30">
        <f>'[1]Май'!$G$20</f>
        <v>371.39</v>
      </c>
      <c r="L3" s="31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2" t="s">
        <v>9</v>
      </c>
      <c r="B5" s="63"/>
      <c r="C5" s="63"/>
      <c r="D5" s="63"/>
      <c r="E5" s="63"/>
      <c r="F5" s="16"/>
      <c r="G5" s="16"/>
      <c r="H5" s="16"/>
      <c r="I5" s="16" t="s">
        <v>11</v>
      </c>
      <c r="J5" s="16"/>
      <c r="K5" s="30">
        <f>'[1]Май'!$G$102</f>
        <v>964.79</v>
      </c>
      <c r="L5" s="31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0">
        <f>'[1]Май'!$G$103</f>
        <v>411.83</v>
      </c>
      <c r="L6" s="31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0">
        <f>'[1]Май'!$G$104</f>
        <v>162.23</v>
      </c>
      <c r="L7" s="31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5" t="s">
        <v>7</v>
      </c>
      <c r="B9" s="64"/>
      <c r="C9" s="64"/>
      <c r="D9" s="64"/>
      <c r="E9" s="64"/>
      <c r="F9" s="64"/>
      <c r="G9" s="64"/>
      <c r="H9" s="64"/>
      <c r="I9" s="64"/>
      <c r="J9" s="16"/>
      <c r="K9" s="30">
        <f>'[1]Май'!$G$159</f>
        <v>109045.88539166</v>
      </c>
      <c r="L9" s="31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5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42856</v>
      </c>
      <c r="B16" s="1">
        <v>0</v>
      </c>
      <c r="C16" s="17">
        <f>'[2]3 ЦК 3'!D19</f>
        <v>187.61461985</v>
      </c>
      <c r="D16" s="17">
        <f>'[2]5 ЦК 3'!D19</f>
        <v>181.95964682</v>
      </c>
      <c r="E16" s="17">
        <f>'[2]5 ЦК 3'!Q19</f>
        <v>0.00190211</v>
      </c>
      <c r="F16" s="18">
        <f>'[2]5 ЦК 3'!R19</f>
        <v>28.318613679999995</v>
      </c>
      <c r="H16" s="60">
        <f>'[2]5 ЦК 3'!$N$6</f>
        <v>0.8787748200000001</v>
      </c>
      <c r="I16" s="45"/>
      <c r="J16" s="61"/>
      <c r="K16" s="44">
        <f>'[2]5 ЦК 3'!$N$7</f>
        <v>42.671935739999995</v>
      </c>
      <c r="L16" s="45"/>
      <c r="M16" s="46"/>
    </row>
    <row r="17" spans="1:15" ht="16.5" thickBot="1">
      <c r="A17" s="59"/>
      <c r="B17" s="7">
        <v>1</v>
      </c>
      <c r="C17" s="17">
        <f>'[2]3 ЦК 3'!D20</f>
        <v>174.1381705</v>
      </c>
      <c r="D17" s="17">
        <f>'[2]5 ЦК 3'!D20</f>
        <v>168.48319747</v>
      </c>
      <c r="E17" s="17">
        <f>'[2]5 ЦК 3'!Q20</f>
        <v>0</v>
      </c>
      <c r="F17" s="18">
        <f>'[2]5 ЦК 3'!R20</f>
        <v>23.470135289999995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59"/>
      <c r="B18" s="7">
        <v>2</v>
      </c>
      <c r="C18" s="17">
        <f>'[2]3 ЦК 3'!D21</f>
        <v>167.11367827</v>
      </c>
      <c r="D18" s="17">
        <f>'[2]5 ЦК 3'!D21</f>
        <v>161.45870524</v>
      </c>
      <c r="E18" s="17">
        <f>'[2]5 ЦК 3'!Q21</f>
        <v>0</v>
      </c>
      <c r="F18" s="18">
        <f>'[2]5 ЦК 3'!R21</f>
        <v>67.57626196999999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59"/>
      <c r="B19" s="7">
        <v>3</v>
      </c>
      <c r="C19" s="17">
        <f>'[2]3 ЦК 3'!D22</f>
        <v>159.44627286</v>
      </c>
      <c r="D19" s="17">
        <f>'[2]5 ЦК 3'!D22</f>
        <v>153.79129982999999</v>
      </c>
      <c r="E19" s="17">
        <f>'[2]5 ЦК 3'!Q22</f>
        <v>0</v>
      </c>
      <c r="F19" s="18">
        <f>'[2]5 ЦК 3'!R22</f>
        <v>158.64738665999997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59"/>
      <c r="B20" s="7">
        <v>4</v>
      </c>
      <c r="C20" s="17">
        <f>'[2]3 ЦК 3'!D23</f>
        <v>159.11340361</v>
      </c>
      <c r="D20" s="17">
        <f>'[2]5 ЦК 3'!D23</f>
        <v>153.45843058</v>
      </c>
      <c r="E20" s="17">
        <f>'[2]5 ЦК 3'!Q23</f>
        <v>0</v>
      </c>
      <c r="F20" s="18">
        <f>'[2]5 ЦК 3'!R23</f>
        <v>63.311731349999995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59"/>
      <c r="B21" s="7">
        <v>5</v>
      </c>
      <c r="C21" s="17">
        <f>'[2]3 ЦК 3'!D24</f>
        <v>159.31883149</v>
      </c>
      <c r="D21" s="17">
        <f>'[2]5 ЦК 3'!D24</f>
        <v>153.66385846</v>
      </c>
      <c r="E21" s="17">
        <f>'[2]5 ЦК 3'!Q24</f>
        <v>0</v>
      </c>
      <c r="F21" s="18">
        <f>'[2]5 ЦК 3'!R24</f>
        <v>37.471567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59"/>
      <c r="B22" s="7">
        <v>6</v>
      </c>
      <c r="C22" s="17">
        <f>'[2]3 ЦК 3'!D25</f>
        <v>173.06728257</v>
      </c>
      <c r="D22" s="17">
        <f>'[2]5 ЦК 3'!D25</f>
        <v>167.41230954</v>
      </c>
      <c r="E22" s="17">
        <f>'[2]5 ЦК 3'!Q25</f>
        <v>0</v>
      </c>
      <c r="F22" s="18">
        <f>'[2]5 ЦК 3'!R25</f>
        <v>41.39181571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59"/>
      <c r="B23" s="7">
        <v>7</v>
      </c>
      <c r="C23" s="17">
        <f>'[2]3 ЦК 3'!D26</f>
        <v>173.77296538000002</v>
      </c>
      <c r="D23" s="17">
        <f>'[2]5 ЦК 3'!D26</f>
        <v>168.11799235</v>
      </c>
      <c r="E23" s="17">
        <f>'[2]5 ЦК 3'!Q26</f>
        <v>0</v>
      </c>
      <c r="F23" s="18">
        <f>'[2]5 ЦК 3'!R26</f>
        <v>32.21223285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59"/>
      <c r="B24" s="7">
        <v>8</v>
      </c>
      <c r="C24" s="17">
        <f>'[2]3 ЦК 3'!D27</f>
        <v>201.27557387</v>
      </c>
      <c r="D24" s="17">
        <f>'[2]5 ЦК 3'!D27</f>
        <v>195.62060084</v>
      </c>
      <c r="E24" s="17">
        <f>'[2]5 ЦК 3'!Q27</f>
        <v>0</v>
      </c>
      <c r="F24" s="18">
        <f>'[2]5 ЦК 3'!R27</f>
        <v>36.02596340000001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59"/>
      <c r="B25" s="7">
        <v>9</v>
      </c>
      <c r="C25" s="17">
        <f>'[2]3 ЦК 3'!D28</f>
        <v>228.96078491999998</v>
      </c>
      <c r="D25" s="17">
        <f>'[2]5 ЦК 3'!D28</f>
        <v>223.30581189</v>
      </c>
      <c r="E25" s="17">
        <f>'[2]5 ЦК 3'!Q28</f>
        <v>0.00190211</v>
      </c>
      <c r="F25" s="18">
        <f>'[2]5 ЦК 3'!R28</f>
        <v>9.30512212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59"/>
      <c r="B26" s="7">
        <v>10</v>
      </c>
      <c r="C26" s="17">
        <f>'[2]3 ЦК 3'!D29</f>
        <v>244.81296965999996</v>
      </c>
      <c r="D26" s="17">
        <f>'[2]5 ЦК 3'!D29</f>
        <v>239.15799662999996</v>
      </c>
      <c r="E26" s="17">
        <f>'[2]5 ЦК 3'!Q29</f>
        <v>0</v>
      </c>
      <c r="F26" s="18">
        <f>'[2]5 ЦК 3'!R29</f>
        <v>41.45838956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59"/>
      <c r="B27" s="7">
        <v>11</v>
      </c>
      <c r="C27" s="17">
        <f>'[2]3 ЦК 3'!D30</f>
        <v>238.92974343</v>
      </c>
      <c r="D27" s="17">
        <f>'[2]5 ЦК 3'!D30</f>
        <v>233.2747704</v>
      </c>
      <c r="E27" s="17">
        <f>'[2]5 ЦК 3'!Q30</f>
        <v>0</v>
      </c>
      <c r="F27" s="18">
        <f>'[2]5 ЦК 3'!R30</f>
        <v>36.77729684999999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59"/>
      <c r="B28" s="7">
        <v>12</v>
      </c>
      <c r="C28" s="17">
        <f>'[2]3 ЦК 3'!D31</f>
        <v>235.46980534000002</v>
      </c>
      <c r="D28" s="17">
        <f>'[2]5 ЦК 3'!D31</f>
        <v>229.81483231</v>
      </c>
      <c r="E28" s="17">
        <f>'[2]5 ЦК 3'!Q31</f>
        <v>0</v>
      </c>
      <c r="F28" s="18">
        <f>'[2]5 ЦК 3'!R31</f>
        <v>51.6422865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59"/>
      <c r="B29" s="7">
        <v>13</v>
      </c>
      <c r="C29" s="17">
        <f>'[2]3 ЦК 3'!D32</f>
        <v>227.30404710999997</v>
      </c>
      <c r="D29" s="17">
        <f>'[2]5 ЦК 3'!D32</f>
        <v>221.64907408</v>
      </c>
      <c r="E29" s="17">
        <f>'[2]5 ЦК 3'!Q32</f>
        <v>0</v>
      </c>
      <c r="F29" s="18">
        <f>'[2]5 ЦК 3'!R32</f>
        <v>51.927603000000005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59"/>
      <c r="B30" s="7">
        <v>14</v>
      </c>
      <c r="C30" s="17">
        <f>'[2]3 ЦК 3'!D33</f>
        <v>222.8702287</v>
      </c>
      <c r="D30" s="17">
        <f>'[2]5 ЦК 3'!D33</f>
        <v>217.21525567</v>
      </c>
      <c r="E30" s="17">
        <f>'[2]5 ЦК 3'!Q33</f>
        <v>0</v>
      </c>
      <c r="F30" s="18">
        <f>'[2]5 ЦК 3'!R33</f>
        <v>46.8870115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59"/>
      <c r="B31" s="7">
        <v>15</v>
      </c>
      <c r="C31" s="17">
        <f>'[2]3 ЦК 3'!D34</f>
        <v>210.27065205999997</v>
      </c>
      <c r="D31" s="17">
        <f>'[2]5 ЦК 3'!D34</f>
        <v>204.61567903</v>
      </c>
      <c r="E31" s="17">
        <f>'[2]5 ЦК 3'!Q34</f>
        <v>0</v>
      </c>
      <c r="F31" s="18">
        <f>'[2]5 ЦК 3'!R34</f>
        <v>34.481450079999995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59"/>
      <c r="B32" s="7">
        <v>16</v>
      </c>
      <c r="C32" s="17">
        <f>'[2]3 ЦК 3'!D35</f>
        <v>202.3464618</v>
      </c>
      <c r="D32" s="17">
        <f>'[2]5 ЦК 3'!D35</f>
        <v>196.69148876999998</v>
      </c>
      <c r="E32" s="17">
        <f>'[2]5 ЦК 3'!Q35</f>
        <v>0</v>
      </c>
      <c r="F32" s="18">
        <f>'[2]5 ЦК 3'!R35</f>
        <v>26.049396449999996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59"/>
      <c r="B33" s="7">
        <v>17</v>
      </c>
      <c r="C33" s="17">
        <f>'[2]3 ЦК 3'!D36</f>
        <v>186.44862641999998</v>
      </c>
      <c r="D33" s="17">
        <f>'[2]5 ЦК 3'!D36</f>
        <v>180.79365338999997</v>
      </c>
      <c r="E33" s="17">
        <f>'[2]5 ЦК 3'!Q36</f>
        <v>0</v>
      </c>
      <c r="F33" s="18">
        <f>'[2]5 ЦК 3'!R36</f>
        <v>14.42750435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59"/>
      <c r="B34" s="7">
        <v>18</v>
      </c>
      <c r="C34" s="17">
        <f>'[2]3 ЦК 3'!D37</f>
        <v>207.07700937</v>
      </c>
      <c r="D34" s="17">
        <f>'[2]5 ЦК 3'!D37</f>
        <v>201.42203634</v>
      </c>
      <c r="E34" s="17">
        <f>'[2]5 ЦК 3'!Q37</f>
        <v>0</v>
      </c>
      <c r="F34" s="18">
        <f>'[2]5 ЦК 3'!R37</f>
        <v>25.04318026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59"/>
      <c r="B35" s="7">
        <v>19</v>
      </c>
      <c r="C35" s="17">
        <f>'[2]3 ЦК 3'!D38</f>
        <v>231.89003431999998</v>
      </c>
      <c r="D35" s="17">
        <f>'[2]5 ЦК 3'!D38</f>
        <v>226.23506129</v>
      </c>
      <c r="E35" s="17">
        <f>'[2]5 ЦК 3'!Q38</f>
        <v>0</v>
      </c>
      <c r="F35" s="18">
        <f>'[2]5 ЦК 3'!R38</f>
        <v>12.60908719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59"/>
      <c r="B36" s="7">
        <v>20</v>
      </c>
      <c r="C36" s="17">
        <f>'[2]3 ЦК 3'!D39</f>
        <v>251.47986520999996</v>
      </c>
      <c r="D36" s="17">
        <f>'[2]5 ЦК 3'!D39</f>
        <v>245.82489218</v>
      </c>
      <c r="E36" s="17">
        <f>'[2]5 ЦК 3'!Q39</f>
        <v>0</v>
      </c>
      <c r="F36" s="18">
        <f>'[2]5 ЦК 3'!R39</f>
        <v>37.072123899999994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59"/>
      <c r="B37" s="7">
        <v>21</v>
      </c>
      <c r="C37" s="17">
        <f>'[2]3 ЦК 3'!D40</f>
        <v>250.28534012999998</v>
      </c>
      <c r="D37" s="17">
        <f>'[2]5 ЦК 3'!D40</f>
        <v>244.63036709999997</v>
      </c>
      <c r="E37" s="17">
        <f>'[2]5 ЦК 3'!Q40</f>
        <v>0</v>
      </c>
      <c r="F37" s="18">
        <f>'[2]5 ЦК 3'!R40</f>
        <v>75.89989532999999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59"/>
      <c r="B38" s="7">
        <v>22</v>
      </c>
      <c r="C38" s="17">
        <f>'[2]3 ЦК 3'!D41</f>
        <v>220.62764101</v>
      </c>
      <c r="D38" s="17">
        <f>'[2]5 ЦК 3'!D41</f>
        <v>214.97266797999998</v>
      </c>
      <c r="E38" s="17">
        <f>'[2]5 ЦК 3'!Q41</f>
        <v>0</v>
      </c>
      <c r="F38" s="18">
        <f>'[2]5 ЦК 3'!R41</f>
        <v>72.26496312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59"/>
      <c r="B39" s="7">
        <v>23</v>
      </c>
      <c r="C39" s="17">
        <f>'[2]3 ЦК 3'!D42</f>
        <v>182.66532963</v>
      </c>
      <c r="D39" s="17">
        <f>'[2]5 ЦК 3'!D42</f>
        <v>177.0103566</v>
      </c>
      <c r="E39" s="17">
        <f>'[2]5 ЦК 3'!Q42</f>
        <v>0</v>
      </c>
      <c r="F39" s="18">
        <f>'[2]5 ЦК 3'!R42</f>
        <v>35.92324946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58">
        <v>42857</v>
      </c>
      <c r="B40" s="7">
        <v>0</v>
      </c>
      <c r="C40" s="17">
        <f>'[2]3 ЦК 3'!D43</f>
        <v>167.65958383999998</v>
      </c>
      <c r="D40" s="17">
        <f>'[2]5 ЦК 3'!D43</f>
        <v>162.00461081</v>
      </c>
      <c r="E40" s="17">
        <f>'[2]5 ЦК 3'!Q43</f>
        <v>0</v>
      </c>
      <c r="F40" s="18">
        <f>'[2]5 ЦК 3'!R43</f>
        <v>166.47076509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59"/>
      <c r="B41" s="7">
        <v>1</v>
      </c>
      <c r="C41" s="17">
        <f>'[2]3 ЦК 3'!D44</f>
        <v>152.70519502000002</v>
      </c>
      <c r="D41" s="17">
        <f>'[2]5 ЦК 3'!D44</f>
        <v>147.05022199</v>
      </c>
      <c r="E41" s="17">
        <f>'[2]5 ЦК 3'!Q44</f>
        <v>0</v>
      </c>
      <c r="F41" s="18">
        <f>'[2]5 ЦК 3'!R44</f>
        <v>151.94435102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59"/>
      <c r="B42" s="7">
        <v>2</v>
      </c>
      <c r="C42" s="17">
        <f>'[2]3 ЦК 3'!D45</f>
        <v>147.88524828</v>
      </c>
      <c r="D42" s="17">
        <f>'[2]5 ЦК 3'!D45</f>
        <v>142.23027525</v>
      </c>
      <c r="E42" s="17">
        <f>'[2]5 ЦК 3'!Q45</f>
        <v>0</v>
      </c>
      <c r="F42" s="18">
        <f>'[2]5 ЦК 3'!R45</f>
        <v>84.71046885000001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59"/>
      <c r="B43" s="7">
        <v>3</v>
      </c>
      <c r="C43" s="17">
        <f>'[2]3 ЦК 3'!D46</f>
        <v>143.79380967</v>
      </c>
      <c r="D43" s="17">
        <f>'[2]5 ЦК 3'!D46</f>
        <v>138.13883664</v>
      </c>
      <c r="E43" s="17">
        <f>'[2]5 ЦК 3'!Q46</f>
        <v>0</v>
      </c>
      <c r="F43" s="18">
        <f>'[2]5 ЦК 3'!R46</f>
        <v>140.17219222999998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59"/>
      <c r="B44" s="7">
        <v>4</v>
      </c>
      <c r="C44" s="17">
        <f>'[2]3 ЦК 3'!D47</f>
        <v>147.29749629</v>
      </c>
      <c r="D44" s="17">
        <f>'[2]5 ЦК 3'!D47</f>
        <v>141.64252326</v>
      </c>
      <c r="E44" s="17">
        <f>'[2]5 ЦК 3'!Q47</f>
        <v>0</v>
      </c>
      <c r="F44" s="18">
        <f>'[2]5 ЦК 3'!R47</f>
        <v>143.64354297999998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59"/>
      <c r="B45" s="7">
        <v>5</v>
      </c>
      <c r="C45" s="17">
        <f>'[2]3 ЦК 3'!D48</f>
        <v>158.67021197999998</v>
      </c>
      <c r="D45" s="17">
        <f>'[2]5 ЦК 3'!D48</f>
        <v>153.01523895</v>
      </c>
      <c r="E45" s="17">
        <f>'[2]5 ЦК 3'!Q48</f>
        <v>0</v>
      </c>
      <c r="F45" s="18">
        <f>'[2]5 ЦК 3'!R48</f>
        <v>11.48303807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59"/>
      <c r="B46" s="7">
        <v>6</v>
      </c>
      <c r="C46" s="17">
        <f>'[2]3 ЦК 3'!D49</f>
        <v>182.23355066</v>
      </c>
      <c r="D46" s="17">
        <f>'[2]5 ЦК 3'!D49</f>
        <v>176.57857763</v>
      </c>
      <c r="E46" s="17">
        <f>'[2]5 ЦК 3'!Q49</f>
        <v>0.00190211</v>
      </c>
      <c r="F46" s="18">
        <f>'[2]5 ЦК 3'!R49</f>
        <v>10.819201679999999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59"/>
      <c r="B47" s="7">
        <v>7</v>
      </c>
      <c r="C47" s="17">
        <f>'[2]3 ЦК 3'!D50</f>
        <v>230.22188384999998</v>
      </c>
      <c r="D47" s="17">
        <f>'[2]5 ЦК 3'!D50</f>
        <v>224.56691081999998</v>
      </c>
      <c r="E47" s="17">
        <f>'[2]5 ЦК 3'!Q50</f>
        <v>0</v>
      </c>
      <c r="F47" s="18">
        <f>'[2]5 ЦК 3'!R50</f>
        <v>33.70919341999999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59"/>
      <c r="B48" s="7">
        <v>8</v>
      </c>
      <c r="C48" s="17">
        <f>'[2]3 ЦК 3'!D51</f>
        <v>257.89187802</v>
      </c>
      <c r="D48" s="17">
        <f>'[2]5 ЦК 3'!D51</f>
        <v>252.23690498999997</v>
      </c>
      <c r="E48" s="17">
        <f>'[2]5 ЦК 3'!Q51</f>
        <v>0</v>
      </c>
      <c r="F48" s="18">
        <f>'[2]5 ЦК 3'!R51</f>
        <v>24.10924425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59"/>
      <c r="B49" s="7">
        <v>9</v>
      </c>
      <c r="C49" s="17">
        <f>'[2]3 ЦК 3'!D52</f>
        <v>269.83332459999997</v>
      </c>
      <c r="D49" s="17">
        <f>'[2]5 ЦК 3'!D52</f>
        <v>264.17835156999996</v>
      </c>
      <c r="E49" s="17">
        <f>'[2]5 ЦК 3'!Q52</f>
        <v>0.00190211</v>
      </c>
      <c r="F49" s="18">
        <f>'[2]5 ЦК 3'!R52</f>
        <v>30.57071192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59"/>
      <c r="B50" s="7">
        <v>10</v>
      </c>
      <c r="C50" s="17">
        <f>'[2]3 ЦК 3'!D53</f>
        <v>270.27651622999997</v>
      </c>
      <c r="D50" s="17">
        <f>'[2]5 ЦК 3'!D53</f>
        <v>264.6215432</v>
      </c>
      <c r="E50" s="17">
        <f>'[2]5 ЦК 3'!Q53</f>
        <v>0</v>
      </c>
      <c r="F50" s="18">
        <f>'[2]5 ЦК 3'!R53</f>
        <v>59.57408519999999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59"/>
      <c r="B51" s="7">
        <v>11</v>
      </c>
      <c r="C51" s="17">
        <f>'[2]3 ЦК 3'!D54</f>
        <v>275.62715166</v>
      </c>
      <c r="D51" s="17">
        <f>'[2]5 ЦК 3'!D54</f>
        <v>269.97217863</v>
      </c>
      <c r="E51" s="17">
        <f>'[2]5 ЦК 3'!Q54</f>
        <v>0</v>
      </c>
      <c r="F51" s="18">
        <f>'[2]5 ЦК 3'!R54</f>
        <v>51.484411370000004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59"/>
      <c r="B52" s="7">
        <v>12</v>
      </c>
      <c r="C52" s="17">
        <f>'[2]3 ЦК 3'!D55</f>
        <v>270.65693823</v>
      </c>
      <c r="D52" s="17">
        <f>'[2]5 ЦК 3'!D55</f>
        <v>265.0019652</v>
      </c>
      <c r="E52" s="17">
        <f>'[2]5 ЦК 3'!Q55</f>
        <v>0</v>
      </c>
      <c r="F52" s="18">
        <f>'[2]5 ЦК 3'!R55</f>
        <v>44.89550233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59"/>
      <c r="B53" s="7">
        <v>13</v>
      </c>
      <c r="C53" s="17">
        <f>'[2]3 ЦК 3'!D56</f>
        <v>270.27461412</v>
      </c>
      <c r="D53" s="17">
        <f>'[2]5 ЦК 3'!D56</f>
        <v>264.61964109</v>
      </c>
      <c r="E53" s="17">
        <f>'[2]5 ЦК 3'!Q56</f>
        <v>0</v>
      </c>
      <c r="F53" s="18">
        <f>'[2]5 ЦК 3'!R56</f>
        <v>49.39018826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59"/>
      <c r="B54" s="7">
        <v>14</v>
      </c>
      <c r="C54" s="17">
        <f>'[2]3 ЦК 3'!D57</f>
        <v>266.67772411</v>
      </c>
      <c r="D54" s="17">
        <f>'[2]5 ЦК 3'!D57</f>
        <v>261.02275108</v>
      </c>
      <c r="E54" s="17">
        <f>'[2]5 ЦК 3'!Q57</f>
        <v>0</v>
      </c>
      <c r="F54" s="18">
        <f>'[2]5 ЦК 3'!R57</f>
        <v>68.54824018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59"/>
      <c r="B55" s="7">
        <v>15</v>
      </c>
      <c r="C55" s="17">
        <f>'[2]3 ЦК 3'!D58</f>
        <v>267.71247195</v>
      </c>
      <c r="D55" s="17">
        <f>'[2]5 ЦК 3'!D58</f>
        <v>262.05749892</v>
      </c>
      <c r="E55" s="17">
        <f>'[2]5 ЦК 3'!Q58</f>
        <v>0</v>
      </c>
      <c r="F55" s="18">
        <f>'[2]5 ЦК 3'!R58</f>
        <v>51.043121850000006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59"/>
      <c r="B56" s="7">
        <v>16</v>
      </c>
      <c r="C56" s="17">
        <f>'[2]3 ЦК 3'!D59</f>
        <v>262.35232597000004</v>
      </c>
      <c r="D56" s="17">
        <f>'[2]5 ЦК 3'!D59</f>
        <v>256.69735294</v>
      </c>
      <c r="E56" s="17">
        <f>'[2]5 ЦК 3'!Q59</f>
        <v>0</v>
      </c>
      <c r="F56" s="18">
        <f>'[2]5 ЦК 3'!R59</f>
        <v>47.47476349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59"/>
      <c r="B57" s="7">
        <v>17</v>
      </c>
      <c r="C57" s="17">
        <f>'[2]3 ЦК 3'!D60</f>
        <v>259.27851620999996</v>
      </c>
      <c r="D57" s="17">
        <f>'[2]5 ЦК 3'!D60</f>
        <v>253.62354318</v>
      </c>
      <c r="E57" s="17">
        <f>'[2]5 ЦК 3'!Q60</f>
        <v>0</v>
      </c>
      <c r="F57" s="18">
        <f>'[2]5 ЦК 3'!R60</f>
        <v>33.28121867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59"/>
      <c r="B58" s="7">
        <v>18</v>
      </c>
      <c r="C58" s="17">
        <f>'[2]3 ЦК 3'!D61</f>
        <v>253.170841</v>
      </c>
      <c r="D58" s="17">
        <f>'[2]5 ЦК 3'!D61</f>
        <v>247.51586797</v>
      </c>
      <c r="E58" s="17">
        <f>'[2]5 ЦК 3'!Q61</f>
        <v>0</v>
      </c>
      <c r="F58" s="18">
        <f>'[2]5 ЦК 3'!R61</f>
        <v>40.46929236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59"/>
      <c r="B59" s="7">
        <v>19</v>
      </c>
      <c r="C59" s="17">
        <f>'[2]3 ЦК 3'!D62</f>
        <v>257.40683996999996</v>
      </c>
      <c r="D59" s="17">
        <f>'[2]5 ЦК 3'!D62</f>
        <v>251.75186693999999</v>
      </c>
      <c r="E59" s="17">
        <f>'[2]5 ЦК 3'!Q62</f>
        <v>0</v>
      </c>
      <c r="F59" s="18">
        <f>'[2]5 ЦК 3'!R62</f>
        <v>44.51127611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59"/>
      <c r="B60" s="7">
        <v>20</v>
      </c>
      <c r="C60" s="17">
        <f>'[2]3 ЦК 3'!D63</f>
        <v>267.71247195</v>
      </c>
      <c r="D60" s="17">
        <f>'[2]5 ЦК 3'!D63</f>
        <v>262.05749892</v>
      </c>
      <c r="E60" s="17">
        <f>'[2]5 ЦК 3'!Q63</f>
        <v>0</v>
      </c>
      <c r="F60" s="18">
        <f>'[2]5 ЦК 3'!R63</f>
        <v>43.13795269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59"/>
      <c r="B61" s="7">
        <v>21</v>
      </c>
      <c r="C61" s="17">
        <f>'[2]3 ЦК 3'!D64</f>
        <v>270.25749513</v>
      </c>
      <c r="D61" s="17">
        <f>'[2]5 ЦК 3'!D64</f>
        <v>264.6025221</v>
      </c>
      <c r="E61" s="17">
        <f>'[2]5 ЦК 3'!Q64</f>
        <v>0</v>
      </c>
      <c r="F61" s="18">
        <f>'[2]5 ЦК 3'!R64</f>
        <v>87.89269888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59"/>
      <c r="B62" s="7">
        <v>22</v>
      </c>
      <c r="C62" s="17">
        <f>'[2]3 ЦК 3'!D65</f>
        <v>226.30924358</v>
      </c>
      <c r="D62" s="17">
        <f>'[2]5 ЦК 3'!D65</f>
        <v>220.65427054999998</v>
      </c>
      <c r="E62" s="17">
        <f>'[2]5 ЦК 3'!Q65</f>
        <v>0</v>
      </c>
      <c r="F62" s="18">
        <f>'[2]5 ЦК 3'!R65</f>
        <v>123.30237864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59"/>
      <c r="B63" s="7">
        <v>23</v>
      </c>
      <c r="C63" s="17">
        <f>'[2]3 ЦК 3'!D66</f>
        <v>180.30861534000002</v>
      </c>
      <c r="D63" s="17">
        <f>'[2]5 ЦК 3'!D66</f>
        <v>174.65364231</v>
      </c>
      <c r="E63" s="17">
        <f>'[2]5 ЦК 3'!Q66</f>
        <v>0</v>
      </c>
      <c r="F63" s="18">
        <f>'[2]5 ЦК 3'!R66</f>
        <v>96.17448581999999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58">
        <v>42858</v>
      </c>
      <c r="B64" s="7">
        <v>0</v>
      </c>
      <c r="C64" s="17">
        <f>'[2]3 ЦК 3'!D67</f>
        <v>165.02896571</v>
      </c>
      <c r="D64" s="17">
        <f>'[2]5 ЦК 3'!D67</f>
        <v>159.37399268000001</v>
      </c>
      <c r="E64" s="17">
        <f>'[2]5 ЦК 3'!Q67</f>
        <v>0</v>
      </c>
      <c r="F64" s="18">
        <f>'[2]5 ЦК 3'!R67</f>
        <v>43.35098901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59"/>
      <c r="B65" s="7">
        <v>1</v>
      </c>
      <c r="C65" s="17">
        <f>'[2]3 ЦК 3'!D68</f>
        <v>145.95270452</v>
      </c>
      <c r="D65" s="17">
        <f>'[2]5 ЦК 3'!D68</f>
        <v>140.29773149</v>
      </c>
      <c r="E65" s="17">
        <f>'[2]5 ЦК 3'!Q68</f>
        <v>0</v>
      </c>
      <c r="F65" s="18">
        <f>'[2]5 ЦК 3'!R68</f>
        <v>83.02710149999999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59"/>
      <c r="B66" s="7">
        <v>2</v>
      </c>
      <c r="C66" s="17">
        <f>'[2]3 ЦК 3'!D69</f>
        <v>132.85097084</v>
      </c>
      <c r="D66" s="17">
        <f>'[2]5 ЦК 3'!D69</f>
        <v>127.19599781000001</v>
      </c>
      <c r="E66" s="17">
        <f>'[2]5 ЦК 3'!Q69</f>
        <v>0</v>
      </c>
      <c r="F66" s="18">
        <f>'[2]5 ЦК 3'!R69</f>
        <v>35.54853378999999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59"/>
      <c r="B67" s="7">
        <v>3</v>
      </c>
      <c r="C67" s="17">
        <f>'[2]3 ЦК 3'!D70</f>
        <v>125.10557892</v>
      </c>
      <c r="D67" s="17">
        <f>'[2]5 ЦК 3'!D70</f>
        <v>119.45060588999999</v>
      </c>
      <c r="E67" s="17">
        <f>'[2]5 ЦК 3'!Q70</f>
        <v>0</v>
      </c>
      <c r="F67" s="18">
        <f>'[2]5 ЦК 3'!R70</f>
        <v>122.26192447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59"/>
      <c r="B68" s="7">
        <v>4</v>
      </c>
      <c r="C68" s="17">
        <f>'[2]3 ЦК 3'!D71</f>
        <v>115.5722036</v>
      </c>
      <c r="D68" s="17">
        <f>'[2]5 ЦК 3'!D71</f>
        <v>109.91723056999999</v>
      </c>
      <c r="E68" s="17">
        <f>'[2]5 ЦК 3'!Q71</f>
        <v>0</v>
      </c>
      <c r="F68" s="18">
        <f>'[2]5 ЦК 3'!R71</f>
        <v>112.72854914999999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59"/>
      <c r="B69" s="7">
        <v>5</v>
      </c>
      <c r="C69" s="17">
        <f>'[2]3 ЦК 3'!D72</f>
        <v>138.41464259</v>
      </c>
      <c r="D69" s="17">
        <f>'[2]5 ЦК 3'!D72</f>
        <v>132.75966956</v>
      </c>
      <c r="E69" s="17">
        <f>'[2]5 ЦК 3'!Q72</f>
        <v>0</v>
      </c>
      <c r="F69" s="18">
        <f>'[2]5 ЦК 3'!R72</f>
        <v>7.1652483700000005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59"/>
      <c r="B70" s="7">
        <v>6</v>
      </c>
      <c r="C70" s="17">
        <f>'[2]3 ЦК 3'!D73</f>
        <v>164.02465163</v>
      </c>
      <c r="D70" s="17">
        <f>'[2]5 ЦК 3'!D73</f>
        <v>158.36967860000001</v>
      </c>
      <c r="E70" s="17">
        <f>'[2]5 ЦК 3'!Q73</f>
        <v>0</v>
      </c>
      <c r="F70" s="18">
        <f>'[2]5 ЦК 3'!R73</f>
        <v>1.94205431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59"/>
      <c r="B71" s="7">
        <v>7</v>
      </c>
      <c r="C71" s="17">
        <f>'[2]3 ЦК 3'!D74</f>
        <v>199.29547735999998</v>
      </c>
      <c r="D71" s="17">
        <f>'[2]5 ЦК 3'!D74</f>
        <v>193.64050433</v>
      </c>
      <c r="E71" s="17">
        <f>'[2]5 ЦК 3'!Q74</f>
        <v>0</v>
      </c>
      <c r="F71" s="18">
        <f>'[2]5 ЦК 3'!R74</f>
        <v>1.36761709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59"/>
      <c r="B72" s="7">
        <v>8</v>
      </c>
      <c r="C72" s="17">
        <f>'[2]3 ЦК 3'!D75</f>
        <v>233.82828440999998</v>
      </c>
      <c r="D72" s="17">
        <f>'[2]5 ЦК 3'!D75</f>
        <v>228.17331137999997</v>
      </c>
      <c r="E72" s="17">
        <f>'[2]5 ЦК 3'!Q75</f>
        <v>0</v>
      </c>
      <c r="F72" s="18">
        <f>'[2]5 ЦК 3'!R75</f>
        <v>16.730959560000002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59"/>
      <c r="B73" s="7">
        <v>9</v>
      </c>
      <c r="C73" s="17">
        <f>'[2]3 ЦК 3'!D76</f>
        <v>258.73831696999997</v>
      </c>
      <c r="D73" s="17">
        <f>'[2]5 ЦК 3'!D76</f>
        <v>253.08334394</v>
      </c>
      <c r="E73" s="17">
        <f>'[2]5 ЦК 3'!Q76</f>
        <v>0.03994430999999999</v>
      </c>
      <c r="F73" s="18">
        <f>'[2]5 ЦК 3'!R76</f>
        <v>0.8122009699999998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59"/>
      <c r="B74" s="7">
        <v>10</v>
      </c>
      <c r="C74" s="17">
        <f>'[2]3 ЦК 3'!D77</f>
        <v>256.90468293000004</v>
      </c>
      <c r="D74" s="17">
        <f>'[2]5 ЦК 3'!D77</f>
        <v>251.24970990000003</v>
      </c>
      <c r="E74" s="17">
        <f>'[2]5 ЦК 3'!Q77</f>
        <v>0</v>
      </c>
      <c r="F74" s="18">
        <f>'[2]5 ЦК 3'!R77</f>
        <v>35.592282319999995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59"/>
      <c r="B75" s="7">
        <v>11</v>
      </c>
      <c r="C75" s="17">
        <f>'[2]3 ЦК 3'!D78</f>
        <v>264.87071961000004</v>
      </c>
      <c r="D75" s="17">
        <f>'[2]5 ЦК 3'!D78</f>
        <v>259.21574658</v>
      </c>
      <c r="E75" s="17">
        <f>'[2]5 ЦК 3'!Q78</f>
        <v>0</v>
      </c>
      <c r="F75" s="18">
        <f>'[2]5 ЦК 3'!R78</f>
        <v>51.91238612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59"/>
      <c r="B76" s="7">
        <v>12</v>
      </c>
      <c r="C76" s="17">
        <f>'[2]3 ЦК 3'!D79</f>
        <v>254.05722426</v>
      </c>
      <c r="D76" s="17">
        <f>'[2]5 ЦК 3'!D79</f>
        <v>248.40225123</v>
      </c>
      <c r="E76" s="17">
        <f>'[2]5 ЦК 3'!Q79</f>
        <v>0</v>
      </c>
      <c r="F76" s="18">
        <f>'[2]5 ЦК 3'!R79</f>
        <v>48.2184885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59"/>
      <c r="B77" s="7">
        <v>13</v>
      </c>
      <c r="C77" s="17">
        <f>'[2]3 ЦК 3'!D80</f>
        <v>254.80475348999997</v>
      </c>
      <c r="D77" s="17">
        <f>'[2]5 ЦК 3'!D80</f>
        <v>249.14978045999996</v>
      </c>
      <c r="E77" s="17">
        <f>'[2]5 ЦК 3'!Q80</f>
        <v>0</v>
      </c>
      <c r="F77" s="18">
        <f>'[2]5 ЦК 3'!R80</f>
        <v>37.0531028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59"/>
      <c r="B78" s="7">
        <v>14</v>
      </c>
      <c r="C78" s="17">
        <f>'[2]3 ЦК 3'!D81</f>
        <v>260.72411981</v>
      </c>
      <c r="D78" s="17">
        <f>'[2]5 ЦК 3'!D81</f>
        <v>255.06914677999998</v>
      </c>
      <c r="E78" s="17">
        <f>'[2]5 ЦК 3'!Q81</f>
        <v>0</v>
      </c>
      <c r="F78" s="18">
        <f>'[2]5 ЦК 3'!R81</f>
        <v>39.885344589999995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59"/>
      <c r="B79" s="7">
        <v>15</v>
      </c>
      <c r="C79" s="17">
        <f>'[2]3 ЦК 3'!D82</f>
        <v>260.08691296</v>
      </c>
      <c r="D79" s="17">
        <f>'[2]5 ЦК 3'!D82</f>
        <v>254.43193993</v>
      </c>
      <c r="E79" s="17">
        <f>'[2]5 ЦК 3'!Q82</f>
        <v>0</v>
      </c>
      <c r="F79" s="18">
        <f>'[2]5 ЦК 3'!R82</f>
        <v>39.47639094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59"/>
      <c r="B80" s="7">
        <v>16</v>
      </c>
      <c r="C80" s="17">
        <f>'[2]3 ЦК 3'!D83</f>
        <v>258.22855149</v>
      </c>
      <c r="D80" s="17">
        <f>'[2]5 ЦК 3'!D83</f>
        <v>252.57357845999996</v>
      </c>
      <c r="E80" s="17">
        <f>'[2]5 ЦК 3'!Q83</f>
        <v>0</v>
      </c>
      <c r="F80" s="18">
        <f>'[2]5 ЦК 3'!R83</f>
        <v>31.08237951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59"/>
      <c r="B81" s="7">
        <v>17</v>
      </c>
      <c r="C81" s="17">
        <f>'[2]3 ЦК 3'!D84</f>
        <v>258.27990846</v>
      </c>
      <c r="D81" s="17">
        <f>'[2]5 ЦК 3'!D84</f>
        <v>252.62493543</v>
      </c>
      <c r="E81" s="17">
        <f>'[2]5 ЦК 3'!Q84</f>
        <v>0</v>
      </c>
      <c r="F81" s="18">
        <f>'[2]5 ЦК 3'!R84</f>
        <v>30.662013199999993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59"/>
      <c r="B82" s="7">
        <v>18</v>
      </c>
      <c r="C82" s="17">
        <f>'[2]3 ЦК 3'!D85</f>
        <v>251.52171162999997</v>
      </c>
      <c r="D82" s="17">
        <f>'[2]5 ЦК 3'!D85</f>
        <v>245.86673859999996</v>
      </c>
      <c r="E82" s="17">
        <f>'[2]5 ЦК 3'!Q85</f>
        <v>0</v>
      </c>
      <c r="F82" s="18">
        <f>'[2]5 ЦК 3'!R85</f>
        <v>23.78778766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59"/>
      <c r="B83" s="7">
        <v>19</v>
      </c>
      <c r="C83" s="17">
        <f>'[2]3 ЦК 3'!D86</f>
        <v>254.66019312999995</v>
      </c>
      <c r="D83" s="17">
        <f>'[2]5 ЦК 3'!D86</f>
        <v>249.00522009999997</v>
      </c>
      <c r="E83" s="17">
        <f>'[2]5 ЦК 3'!Q86</f>
        <v>0</v>
      </c>
      <c r="F83" s="18">
        <f>'[2]5 ЦК 3'!R86</f>
        <v>5.90414944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59"/>
      <c r="B84" s="7">
        <v>20</v>
      </c>
      <c r="C84" s="17">
        <f>'[2]3 ЦК 3'!D87</f>
        <v>264.25253385999997</v>
      </c>
      <c r="D84" s="17">
        <f>'[2]5 ЦК 3'!D87</f>
        <v>258.59756082999996</v>
      </c>
      <c r="E84" s="17">
        <f>'[2]5 ЦК 3'!Q87</f>
        <v>0</v>
      </c>
      <c r="F84" s="18">
        <f>'[2]5 ЦК 3'!R87</f>
        <v>21.06777036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59"/>
      <c r="B85" s="7">
        <v>21</v>
      </c>
      <c r="C85" s="17">
        <f>'[2]3 ЦК 3'!D88</f>
        <v>266.40762449</v>
      </c>
      <c r="D85" s="17">
        <f>'[2]5 ЦК 3'!D88</f>
        <v>260.75265146</v>
      </c>
      <c r="E85" s="17">
        <f>'[2]5 ЦК 3'!Q88</f>
        <v>0</v>
      </c>
      <c r="F85" s="18">
        <f>'[2]5 ЦК 3'!R88</f>
        <v>84.97105791999999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59"/>
      <c r="B86" s="7">
        <v>22</v>
      </c>
      <c r="C86" s="17">
        <f>'[2]3 ЦК 3'!D89</f>
        <v>227.49996443999999</v>
      </c>
      <c r="D86" s="17">
        <f>'[2]5 ЦК 3'!D89</f>
        <v>221.84499140999998</v>
      </c>
      <c r="E86" s="17">
        <f>'[2]5 ЦК 3'!Q89</f>
        <v>0</v>
      </c>
      <c r="F86" s="18">
        <f>'[2]5 ЦК 3'!R89</f>
        <v>121.77498431000001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59"/>
      <c r="B87" s="7">
        <v>23</v>
      </c>
      <c r="C87" s="17">
        <f>'[2]3 ЦК 3'!D90</f>
        <v>197.07571498999997</v>
      </c>
      <c r="D87" s="17">
        <f>'[2]5 ЦК 3'!D90</f>
        <v>191.42074196</v>
      </c>
      <c r="E87" s="17">
        <f>'[2]5 ЦК 3'!Q90</f>
        <v>0</v>
      </c>
      <c r="F87" s="18">
        <f>'[2]5 ЦК 3'!R90</f>
        <v>198.69060637999993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58">
        <v>42859</v>
      </c>
      <c r="B88" s="7">
        <v>0</v>
      </c>
      <c r="C88" s="17">
        <f>'[2]3 ЦК 3'!D91</f>
        <v>162.4782362</v>
      </c>
      <c r="D88" s="17">
        <f>'[2]5 ЦК 3'!D91</f>
        <v>156.82326317</v>
      </c>
      <c r="E88" s="17">
        <f>'[2]5 ЦК 3'!Q91</f>
        <v>0.00190211</v>
      </c>
      <c r="F88" s="18">
        <f>'[2]5 ЦК 3'!R91</f>
        <v>20.16997444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59"/>
      <c r="B89" s="7">
        <v>1</v>
      </c>
      <c r="C89" s="17">
        <f>'[2]3 ЦК 3'!D92</f>
        <v>133.59850007</v>
      </c>
      <c r="D89" s="17">
        <f>'[2]5 ЦК 3'!D92</f>
        <v>127.94352703999999</v>
      </c>
      <c r="E89" s="17">
        <f>'[2]5 ЦК 3'!Q92</f>
        <v>0</v>
      </c>
      <c r="F89" s="18">
        <f>'[2]5 ЦК 3'!R92</f>
        <v>36.07161403999999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59"/>
      <c r="B90" s="7">
        <v>2</v>
      </c>
      <c r="C90" s="17">
        <f>'[2]3 ЦК 3'!D93</f>
        <v>121.31277157999999</v>
      </c>
      <c r="D90" s="17">
        <f>'[2]5 ЦК 3'!D93</f>
        <v>115.65779855</v>
      </c>
      <c r="E90" s="17">
        <f>'[2]5 ЦК 3'!Q93</f>
        <v>0</v>
      </c>
      <c r="F90" s="18">
        <f>'[2]5 ЦК 3'!R93</f>
        <v>56.93205441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59"/>
      <c r="B91" s="7">
        <v>3</v>
      </c>
      <c r="C91" s="17">
        <f>'[2]3 ЦК 3'!D94</f>
        <v>98.4532136</v>
      </c>
      <c r="D91" s="17">
        <f>'[2]5 ЦК 3'!D94</f>
        <v>92.79824056999999</v>
      </c>
      <c r="E91" s="17">
        <f>'[2]5 ЦК 3'!Q94</f>
        <v>0</v>
      </c>
      <c r="F91" s="18">
        <f>'[2]5 ЦК 3'!R94</f>
        <v>34.39775724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59"/>
      <c r="B92" s="7">
        <v>4</v>
      </c>
      <c r="C92" s="17">
        <f>'[2]3 ЦК 3'!D95</f>
        <v>118.16097531000001</v>
      </c>
      <c r="D92" s="17">
        <f>'[2]5 ЦК 3'!D95</f>
        <v>112.50600228</v>
      </c>
      <c r="E92" s="17">
        <f>'[2]5 ЦК 3'!Q95</f>
        <v>0</v>
      </c>
      <c r="F92" s="18">
        <f>'[2]5 ЦК 3'!R95</f>
        <v>8.253255289999998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59"/>
      <c r="B93" s="7">
        <v>5</v>
      </c>
      <c r="C93" s="17">
        <f>'[2]3 ЦК 3'!D96</f>
        <v>148.21621542</v>
      </c>
      <c r="D93" s="17">
        <f>'[2]5 ЦК 3'!D96</f>
        <v>142.56124239</v>
      </c>
      <c r="E93" s="17">
        <f>'[2]5 ЦК 3'!Q96</f>
        <v>10.098301990000001</v>
      </c>
      <c r="F93" s="18">
        <f>'[2]5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59"/>
      <c r="B94" s="7">
        <v>6</v>
      </c>
      <c r="C94" s="17">
        <f>'[2]3 ЦК 3'!D97</f>
        <v>177.94619472</v>
      </c>
      <c r="D94" s="17">
        <f>'[2]5 ЦК 3'!D97</f>
        <v>172.29122169</v>
      </c>
      <c r="E94" s="17">
        <f>'[2]5 ЦК 3'!Q97</f>
        <v>13.30145523</v>
      </c>
      <c r="F94" s="18">
        <f>'[2]5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59"/>
      <c r="B95" s="7">
        <v>7</v>
      </c>
      <c r="C95" s="17">
        <f>'[2]3 ЦК 3'!D98</f>
        <v>230.86669913999998</v>
      </c>
      <c r="D95" s="17">
        <f>'[2]5 ЦК 3'!D98</f>
        <v>225.21172610999997</v>
      </c>
      <c r="E95" s="17">
        <f>'[2]5 ЦК 3'!Q98</f>
        <v>0</v>
      </c>
      <c r="F95" s="18">
        <f>'[2]5 ЦК 3'!R98</f>
        <v>17.4423487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59"/>
      <c r="B96" s="7">
        <v>8</v>
      </c>
      <c r="C96" s="17">
        <f>'[2]3 ЦК 3'!D99</f>
        <v>259.09781576</v>
      </c>
      <c r="D96" s="17">
        <f>'[2]5 ЦК 3'!D99</f>
        <v>253.44284273</v>
      </c>
      <c r="E96" s="17">
        <f>'[2]5 ЦК 3'!Q99</f>
        <v>0</v>
      </c>
      <c r="F96" s="18">
        <f>'[2]5 ЦК 3'!R99</f>
        <v>11.290924959999998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59"/>
      <c r="B97" s="7">
        <v>9</v>
      </c>
      <c r="C97" s="17">
        <f>'[2]3 ЦК 3'!D100</f>
        <v>273.76308386</v>
      </c>
      <c r="D97" s="17">
        <f>'[2]5 ЦК 3'!D100</f>
        <v>268.10811083</v>
      </c>
      <c r="E97" s="17">
        <f>'[2]5 ЦК 3'!Q100</f>
        <v>0</v>
      </c>
      <c r="F97" s="18">
        <f>'[2]5 ЦК 3'!R100</f>
        <v>18.87083331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59"/>
      <c r="B98" s="7">
        <v>10</v>
      </c>
      <c r="C98" s="17">
        <f>'[2]3 ЦК 3'!D101</f>
        <v>273.16391920999996</v>
      </c>
      <c r="D98" s="17">
        <f>'[2]5 ЦК 3'!D101</f>
        <v>267.50894618</v>
      </c>
      <c r="E98" s="17">
        <f>'[2]5 ЦК 3'!Q101</f>
        <v>0</v>
      </c>
      <c r="F98" s="18">
        <f>'[2]5 ЦК 3'!R101</f>
        <v>14.349517839999997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59"/>
      <c r="B99" s="7">
        <v>11</v>
      </c>
      <c r="C99" s="17">
        <f>'[2]3 ЦК 3'!D102</f>
        <v>277.85071825</v>
      </c>
      <c r="D99" s="17">
        <f>'[2]5 ЦК 3'!D102</f>
        <v>272.19574522</v>
      </c>
      <c r="E99" s="17">
        <f>'[2]5 ЦК 3'!Q102</f>
        <v>0</v>
      </c>
      <c r="F99" s="18">
        <f>'[2]5 ЦК 3'!R102</f>
        <v>42.293415849999995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59"/>
      <c r="B100" s="7">
        <v>12</v>
      </c>
      <c r="C100" s="17">
        <f>'[2]3 ЦК 3'!D103</f>
        <v>272.20145154999994</v>
      </c>
      <c r="D100" s="17">
        <f>'[2]5 ЦК 3'!D103</f>
        <v>266.54647852</v>
      </c>
      <c r="E100" s="17">
        <f>'[2]5 ЦК 3'!Q103</f>
        <v>0</v>
      </c>
      <c r="F100" s="18">
        <f>'[2]5 ЦК 3'!R103</f>
        <v>55.370422100000006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59"/>
      <c r="B101" s="7">
        <v>13</v>
      </c>
      <c r="C101" s="17">
        <f>'[2]3 ЦК 3'!D104</f>
        <v>274.67799877</v>
      </c>
      <c r="D101" s="17">
        <f>'[2]5 ЦК 3'!D104</f>
        <v>269.02302574</v>
      </c>
      <c r="E101" s="17">
        <f>'[2]5 ЦК 3'!Q104</f>
        <v>0</v>
      </c>
      <c r="F101" s="18">
        <f>'[2]5 ЦК 3'!R104</f>
        <v>70.0737324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59"/>
      <c r="B102" s="7">
        <v>14</v>
      </c>
      <c r="C102" s="17">
        <f>'[2]3 ЦК 3'!D105</f>
        <v>269.96076597</v>
      </c>
      <c r="D102" s="17">
        <f>'[2]5 ЦК 3'!D105</f>
        <v>264.30579293999995</v>
      </c>
      <c r="E102" s="17">
        <f>'[2]5 ЦК 3'!Q105</f>
        <v>0</v>
      </c>
      <c r="F102" s="18">
        <f>'[2]5 ЦК 3'!R105</f>
        <v>76.64742455999999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59"/>
      <c r="B103" s="7">
        <v>15</v>
      </c>
      <c r="C103" s="17">
        <f>'[2]3 ЦК 3'!D106</f>
        <v>271.38164214</v>
      </c>
      <c r="D103" s="17">
        <f>'[2]5 ЦК 3'!D106</f>
        <v>265.72666911</v>
      </c>
      <c r="E103" s="17">
        <f>'[2]5 ЦК 3'!Q106</f>
        <v>0</v>
      </c>
      <c r="F103" s="18">
        <f>'[2]5 ЦК 3'!R106</f>
        <v>73.57551691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59"/>
      <c r="B104" s="7">
        <v>16</v>
      </c>
      <c r="C104" s="17">
        <f>'[2]3 ЦК 3'!D107</f>
        <v>268.92792024</v>
      </c>
      <c r="D104" s="17">
        <f>'[2]5 ЦК 3'!D107</f>
        <v>263.2729472099999</v>
      </c>
      <c r="E104" s="17">
        <f>'[2]5 ЦК 3'!Q107</f>
        <v>0</v>
      </c>
      <c r="F104" s="18">
        <f>'[2]5 ЦК 3'!R107</f>
        <v>86.91691644999999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59"/>
      <c r="B105" s="7">
        <v>17</v>
      </c>
      <c r="C105" s="17">
        <f>'[2]3 ЦК 3'!D108</f>
        <v>265.27206481999997</v>
      </c>
      <c r="D105" s="17">
        <f>'[2]5 ЦК 3'!D108</f>
        <v>259.61709179</v>
      </c>
      <c r="E105" s="17">
        <f>'[2]5 ЦК 3'!Q108</f>
        <v>0</v>
      </c>
      <c r="F105" s="18">
        <f>'[2]5 ЦК 3'!R108</f>
        <v>85.27349341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59"/>
      <c r="B106" s="7">
        <v>18</v>
      </c>
      <c r="C106" s="17">
        <f>'[2]3 ЦК 3'!D109</f>
        <v>261.15780089000003</v>
      </c>
      <c r="D106" s="17">
        <f>'[2]5 ЦК 3'!D109</f>
        <v>255.50282786</v>
      </c>
      <c r="E106" s="17">
        <f>'[2]5 ЦК 3'!Q109</f>
        <v>0</v>
      </c>
      <c r="F106" s="18">
        <f>'[2]5 ЦК 3'!R109</f>
        <v>127.03622056999997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59"/>
      <c r="B107" s="7">
        <v>19</v>
      </c>
      <c r="C107" s="17">
        <f>'[2]3 ЦК 3'!D110</f>
        <v>259.98990534999996</v>
      </c>
      <c r="D107" s="17">
        <f>'[2]5 ЦК 3'!D110</f>
        <v>254.33493231999998</v>
      </c>
      <c r="E107" s="17">
        <f>'[2]5 ЦК 3'!Q110</f>
        <v>0</v>
      </c>
      <c r="F107" s="18">
        <f>'[2]5 ЦК 3'!R110</f>
        <v>88.83234122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59"/>
      <c r="B108" s="7">
        <v>20</v>
      </c>
      <c r="C108" s="17">
        <f>'[2]3 ЦК 3'!D111</f>
        <v>266.93641106999996</v>
      </c>
      <c r="D108" s="17">
        <f>'[2]5 ЦК 3'!D111</f>
        <v>261.28143804</v>
      </c>
      <c r="E108" s="17">
        <f>'[2]5 ЦК 3'!Q111</f>
        <v>0</v>
      </c>
      <c r="F108" s="18">
        <f>'[2]5 ЦК 3'!R111</f>
        <v>43.17599489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59"/>
      <c r="B109" s="7">
        <v>21</v>
      </c>
      <c r="C109" s="17">
        <f>'[2]3 ЦК 3'!D112</f>
        <v>273.42070406</v>
      </c>
      <c r="D109" s="17">
        <f>'[2]5 ЦК 3'!D112</f>
        <v>267.76573103</v>
      </c>
      <c r="E109" s="17">
        <f>'[2]5 ЦК 3'!Q112</f>
        <v>0</v>
      </c>
      <c r="F109" s="18">
        <f>'[2]5 ЦК 3'!R112</f>
        <v>141.51698399999998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59"/>
      <c r="B110" s="7">
        <v>22</v>
      </c>
      <c r="C110" s="17">
        <f>'[2]3 ЦК 3'!D113</f>
        <v>247.56532282999999</v>
      </c>
      <c r="D110" s="17">
        <f>'[2]5 ЦК 3'!D113</f>
        <v>241.91034979999998</v>
      </c>
      <c r="E110" s="17">
        <f>'[2]5 ЦК 3'!Q113</f>
        <v>0</v>
      </c>
      <c r="F110" s="18">
        <f>'[2]5 ЦК 3'!R113</f>
        <v>223.04141859999996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59"/>
      <c r="B111" s="7">
        <v>23</v>
      </c>
      <c r="C111" s="17">
        <f>'[2]3 ЦК 3'!D114</f>
        <v>200.94080251000003</v>
      </c>
      <c r="D111" s="17">
        <f>'[2]5 ЦК 3'!D114</f>
        <v>195.28582948000002</v>
      </c>
      <c r="E111" s="17">
        <f>'[2]5 ЦК 3'!Q114</f>
        <v>0</v>
      </c>
      <c r="F111" s="18">
        <f>'[2]5 ЦК 3'!R114</f>
        <v>202.70025425999998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58">
        <v>42860</v>
      </c>
      <c r="B112" s="7">
        <v>0</v>
      </c>
      <c r="C112" s="17">
        <f>'[2]3 ЦК 3'!D115</f>
        <v>159.69925349</v>
      </c>
      <c r="D112" s="17">
        <f>'[2]5 ЦК 3'!D115</f>
        <v>154.04428045999998</v>
      </c>
      <c r="E112" s="17">
        <f>'[2]5 ЦК 3'!Q115</f>
        <v>0</v>
      </c>
      <c r="F112" s="18">
        <f>'[2]5 ЦК 3'!R115</f>
        <v>25.246706029999995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59"/>
      <c r="B113" s="7">
        <v>1</v>
      </c>
      <c r="C113" s="17">
        <f>'[2]3 ЦК 3'!D116</f>
        <v>132.45152774000002</v>
      </c>
      <c r="D113" s="17">
        <f>'[2]5 ЦК 3'!D116</f>
        <v>126.79655471</v>
      </c>
      <c r="E113" s="17">
        <f>'[2]5 ЦК 3'!Q116</f>
        <v>0</v>
      </c>
      <c r="F113" s="18">
        <f>'[2]5 ЦК 3'!R116</f>
        <v>15.738058139999996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59"/>
      <c r="B114" s="7">
        <v>2</v>
      </c>
      <c r="C114" s="17">
        <f>'[2]3 ЦК 3'!D117</f>
        <v>121.44021295000002</v>
      </c>
      <c r="D114" s="17">
        <f>'[2]5 ЦК 3'!D117</f>
        <v>115.78523992000001</v>
      </c>
      <c r="E114" s="17">
        <f>'[2]5 ЦК 3'!Q117</f>
        <v>0</v>
      </c>
      <c r="F114" s="18">
        <f>'[2]5 ЦК 3'!R117</f>
        <v>20.040630959999998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59"/>
      <c r="B115" s="7">
        <v>3</v>
      </c>
      <c r="C115" s="17">
        <f>'[2]3 ЦК 3'!D118</f>
        <v>97.45080163000002</v>
      </c>
      <c r="D115" s="17">
        <f>'[2]5 ЦК 3'!D118</f>
        <v>91.79582860000001</v>
      </c>
      <c r="E115" s="17">
        <f>'[2]5 ЦК 3'!Q118</f>
        <v>0</v>
      </c>
      <c r="F115" s="18">
        <f>'[2]5 ЦК 3'!R118</f>
        <v>63.32504611999999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59"/>
      <c r="B116" s="7">
        <v>4</v>
      </c>
      <c r="C116" s="17">
        <f>'[2]3 ЦК 3'!D119</f>
        <v>111.72994139999999</v>
      </c>
      <c r="D116" s="17">
        <f>'[2]5 ЦК 3'!D119</f>
        <v>106.07496836999998</v>
      </c>
      <c r="E116" s="17">
        <f>'[2]5 ЦК 3'!Q119</f>
        <v>0</v>
      </c>
      <c r="F116" s="18">
        <f>'[2]5 ЦК 3'!R119</f>
        <v>77.75635469000001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59"/>
      <c r="B117" s="7">
        <v>5</v>
      </c>
      <c r="C117" s="17">
        <f>'[2]3 ЦК 3'!D120</f>
        <v>142.25690479</v>
      </c>
      <c r="D117" s="17">
        <f>'[2]5 ЦК 3'!D120</f>
        <v>136.60193175999999</v>
      </c>
      <c r="E117" s="17">
        <f>'[2]5 ЦК 3'!Q120</f>
        <v>12.96287965</v>
      </c>
      <c r="F117" s="18">
        <f>'[2]5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59"/>
      <c r="B118" s="7">
        <v>6</v>
      </c>
      <c r="C118" s="17">
        <f>'[2]3 ЦК 3'!D121</f>
        <v>164.85397159</v>
      </c>
      <c r="D118" s="17">
        <f>'[2]5 ЦК 3'!D121</f>
        <v>159.19899855999998</v>
      </c>
      <c r="E118" s="17">
        <f>'[2]5 ЦК 3'!Q121</f>
        <v>27.77841444</v>
      </c>
      <c r="F118" s="18">
        <f>'[2]5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59"/>
      <c r="B119" s="7">
        <v>7</v>
      </c>
      <c r="C119" s="17">
        <f>'[2]3 ЦК 3'!D122</f>
        <v>216.72070706999997</v>
      </c>
      <c r="D119" s="17">
        <f>'[2]5 ЦК 3'!D122</f>
        <v>211.06573404000002</v>
      </c>
      <c r="E119" s="17">
        <f>'[2]5 ЦК 3'!Q122</f>
        <v>0</v>
      </c>
      <c r="F119" s="18">
        <f>'[2]5 ЦК 3'!R122</f>
        <v>26.67519064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59"/>
      <c r="B120" s="7">
        <v>8</v>
      </c>
      <c r="C120" s="17">
        <f>'[2]3 ЦК 3'!D123</f>
        <v>256.09248196</v>
      </c>
      <c r="D120" s="17">
        <f>'[2]5 ЦК 3'!D123</f>
        <v>250.43750893000004</v>
      </c>
      <c r="E120" s="17">
        <f>'[2]5 ЦК 3'!Q123</f>
        <v>0</v>
      </c>
      <c r="F120" s="18">
        <f>'[2]5 ЦК 3'!R123</f>
        <v>37.524826080000004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59"/>
      <c r="B121" s="7">
        <v>9</v>
      </c>
      <c r="C121" s="17">
        <f>'[2]3 ЦК 3'!D124</f>
        <v>273.66607625</v>
      </c>
      <c r="D121" s="17">
        <f>'[2]5 ЦК 3'!D124</f>
        <v>268.01110321999994</v>
      </c>
      <c r="E121" s="17">
        <f>'[2]5 ЦК 3'!Q124</f>
        <v>0</v>
      </c>
      <c r="F121" s="18">
        <f>'[2]5 ЦК 3'!R124</f>
        <v>35.52190424999999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59"/>
      <c r="B122" s="7">
        <v>10</v>
      </c>
      <c r="C122" s="17">
        <f>'[2]3 ЦК 3'!D125</f>
        <v>273.18484242</v>
      </c>
      <c r="D122" s="17">
        <f>'[2]5 ЦК 3'!D125</f>
        <v>267.52986939</v>
      </c>
      <c r="E122" s="17">
        <f>'[2]5 ЦК 3'!Q125</f>
        <v>0</v>
      </c>
      <c r="F122" s="18">
        <f>'[2]5 ЦК 3'!R125</f>
        <v>81.14591470999999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59"/>
      <c r="B123" s="7">
        <v>11</v>
      </c>
      <c r="C123" s="17">
        <f>'[2]3 ЦК 3'!D126</f>
        <v>275.50161240000006</v>
      </c>
      <c r="D123" s="17">
        <f>'[2]5 ЦК 3'!D126</f>
        <v>269.84663937</v>
      </c>
      <c r="E123" s="17">
        <f>'[2]5 ЦК 3'!Q126</f>
        <v>0</v>
      </c>
      <c r="F123" s="18">
        <f>'[2]5 ЦК 3'!R126</f>
        <v>21.800082709999998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59"/>
      <c r="B124" s="7">
        <v>12</v>
      </c>
      <c r="C124" s="17">
        <f>'[2]3 ЦК 3'!D127</f>
        <v>270.29363522</v>
      </c>
      <c r="D124" s="17">
        <f>'[2]5 ЦК 3'!D127</f>
        <v>264.63866219</v>
      </c>
      <c r="E124" s="17">
        <f>'[2]5 ЦК 3'!Q127</f>
        <v>0</v>
      </c>
      <c r="F124" s="18">
        <f>'[2]5 ЦК 3'!R127</f>
        <v>19.002078899999997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59"/>
      <c r="B125" s="7">
        <v>13</v>
      </c>
      <c r="C125" s="17">
        <f>'[2]3 ЦК 3'!D128</f>
        <v>270.72541419</v>
      </c>
      <c r="D125" s="17">
        <f>'[2]5 ЦК 3'!D128</f>
        <v>265.07044116</v>
      </c>
      <c r="E125" s="17">
        <f>'[2]5 ЦК 3'!Q128</f>
        <v>0</v>
      </c>
      <c r="F125" s="18">
        <f>'[2]5 ЦК 3'!R128</f>
        <v>30.757118699999996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59"/>
      <c r="B126" s="7">
        <v>14</v>
      </c>
      <c r="C126" s="17">
        <f>'[2]3 ЦК 3'!D129</f>
        <v>266.8279908</v>
      </c>
      <c r="D126" s="17">
        <f>'[2]5 ЦК 3'!D129</f>
        <v>261.17301776999994</v>
      </c>
      <c r="E126" s="17">
        <f>'[2]5 ЦК 3'!Q129</f>
        <v>0</v>
      </c>
      <c r="F126" s="18">
        <f>'[2]5 ЦК 3'!R129</f>
        <v>34.30265174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59"/>
      <c r="B127" s="7">
        <v>15</v>
      </c>
      <c r="C127" s="17">
        <f>'[2]3 ЦК 3'!D130</f>
        <v>265.69813746</v>
      </c>
      <c r="D127" s="17">
        <f>'[2]5 ЦК 3'!D130</f>
        <v>260.04316443</v>
      </c>
      <c r="E127" s="17">
        <f>'[2]5 ЦК 3'!Q130</f>
        <v>0</v>
      </c>
      <c r="F127" s="18">
        <f>'[2]5 ЦК 3'!R130</f>
        <v>51.258060279999995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59"/>
      <c r="B128" s="7">
        <v>16</v>
      </c>
      <c r="C128" s="17">
        <f>'[2]3 ЦК 3'!D131</f>
        <v>262.70611843</v>
      </c>
      <c r="D128" s="17">
        <f>'[2]5 ЦК 3'!D131</f>
        <v>257.0511454</v>
      </c>
      <c r="E128" s="17">
        <f>'[2]5 ЦК 3'!Q131</f>
        <v>0</v>
      </c>
      <c r="F128" s="18">
        <f>'[2]5 ЦК 3'!R131</f>
        <v>88.74484415999999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59"/>
      <c r="B129" s="7">
        <v>17</v>
      </c>
      <c r="C129" s="17">
        <f>'[2]3 ЦК 3'!D132</f>
        <v>257.70166702</v>
      </c>
      <c r="D129" s="17">
        <f>'[2]5 ЦК 3'!D132</f>
        <v>252.04669398999997</v>
      </c>
      <c r="E129" s="17">
        <f>'[2]5 ЦК 3'!Q132</f>
        <v>0</v>
      </c>
      <c r="F129" s="18">
        <f>'[2]5 ЦК 3'!R132</f>
        <v>59.01676696999999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59"/>
      <c r="B130" s="7">
        <v>18</v>
      </c>
      <c r="C130" s="17">
        <f>'[2]3 ЦК 3'!D133</f>
        <v>248.56012636</v>
      </c>
      <c r="D130" s="17">
        <f>'[2]5 ЦК 3'!D133</f>
        <v>242.90515333</v>
      </c>
      <c r="E130" s="17">
        <f>'[2]5 ЦК 3'!Q133</f>
        <v>0</v>
      </c>
      <c r="F130" s="18">
        <f>'[2]5 ЦК 3'!R133</f>
        <v>58.64775763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59"/>
      <c r="B131" s="7">
        <v>19</v>
      </c>
      <c r="C131" s="17">
        <f>'[2]3 ЦК 3'!D134</f>
        <v>256.03351655</v>
      </c>
      <c r="D131" s="17">
        <f>'[2]5 ЦК 3'!D134</f>
        <v>250.37854352</v>
      </c>
      <c r="E131" s="17">
        <f>'[2]5 ЦК 3'!Q134</f>
        <v>3.06049499</v>
      </c>
      <c r="F131" s="18">
        <f>'[2]5 ЦК 3'!R134</f>
        <v>0.00190211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59"/>
      <c r="B132" s="7">
        <v>20</v>
      </c>
      <c r="C132" s="17">
        <f>'[2]3 ЦК 3'!D135</f>
        <v>270.08250101</v>
      </c>
      <c r="D132" s="17">
        <f>'[2]5 ЦК 3'!D135</f>
        <v>264.42752798000004</v>
      </c>
      <c r="E132" s="17">
        <f>'[2]5 ЦК 3'!Q135</f>
        <v>0</v>
      </c>
      <c r="F132" s="18">
        <f>'[2]5 ЦК 3'!R135</f>
        <v>2.4327986900000003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59"/>
      <c r="B133" s="7">
        <v>21</v>
      </c>
      <c r="C133" s="17">
        <f>'[2]3 ЦК 3'!D136</f>
        <v>270.72921841</v>
      </c>
      <c r="D133" s="17">
        <f>'[2]5 ЦК 3'!D136</f>
        <v>265.07424538</v>
      </c>
      <c r="E133" s="17">
        <f>'[2]5 ЦК 3'!Q136</f>
        <v>0</v>
      </c>
      <c r="F133" s="18">
        <f>'[2]5 ЦК 3'!R136</f>
        <v>60.6012246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59"/>
      <c r="B134" s="7">
        <v>22</v>
      </c>
      <c r="C134" s="17">
        <f>'[2]3 ЦК 3'!D137</f>
        <v>250.13317132999998</v>
      </c>
      <c r="D134" s="17">
        <f>'[2]5 ЦК 3'!D137</f>
        <v>244.47819829999997</v>
      </c>
      <c r="E134" s="17">
        <f>'[2]5 ЦК 3'!Q137</f>
        <v>0</v>
      </c>
      <c r="F134" s="18">
        <f>'[2]5 ЦК 3'!R137</f>
        <v>84.58112537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59"/>
      <c r="B135" s="7">
        <v>23</v>
      </c>
      <c r="C135" s="17">
        <f>'[2]3 ЦК 3'!D138</f>
        <v>196.52790731</v>
      </c>
      <c r="D135" s="17">
        <f>'[2]5 ЦК 3'!D138</f>
        <v>190.87293427999998</v>
      </c>
      <c r="E135" s="17">
        <f>'[2]5 ЦК 3'!Q138</f>
        <v>0</v>
      </c>
      <c r="F135" s="18">
        <f>'[2]5 ЦК 3'!R138</f>
        <v>55.78698418999999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58">
        <v>42861</v>
      </c>
      <c r="B136" s="7">
        <v>0</v>
      </c>
      <c r="C136" s="17">
        <f>'[2]3 ЦК 3'!D139</f>
        <v>197.39526947</v>
      </c>
      <c r="D136" s="17">
        <f>'[2]5 ЦК 3'!D139</f>
        <v>191.74029643999998</v>
      </c>
      <c r="E136" s="17">
        <f>'[2]5 ЦК 3'!Q139</f>
        <v>0.00190211</v>
      </c>
      <c r="F136" s="18">
        <f>'[2]5 ЦК 3'!R139</f>
        <v>34.45862475999999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59"/>
      <c r="B137" s="7">
        <v>1</v>
      </c>
      <c r="C137" s="17">
        <f>'[2]3 ЦК 3'!D140</f>
        <v>167.33242092</v>
      </c>
      <c r="D137" s="17">
        <f>'[2]5 ЦК 3'!D140</f>
        <v>161.67744789</v>
      </c>
      <c r="E137" s="17">
        <f>'[2]5 ЦК 3'!Q140</f>
        <v>0</v>
      </c>
      <c r="F137" s="18">
        <f>'[2]5 ЦК 3'!R140</f>
        <v>17.93879941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59"/>
      <c r="B138" s="7">
        <v>2</v>
      </c>
      <c r="C138" s="17">
        <f>'[2]3 ЦК 3'!D141</f>
        <v>155.00484601</v>
      </c>
      <c r="D138" s="17">
        <f>'[2]5 ЦК 3'!D141</f>
        <v>149.34987298</v>
      </c>
      <c r="E138" s="17">
        <f>'[2]5 ЦК 3'!Q141</f>
        <v>0</v>
      </c>
      <c r="F138" s="18">
        <f>'[2]5 ЦК 3'!R141</f>
        <v>12.76696232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59"/>
      <c r="B139" s="7">
        <v>3</v>
      </c>
      <c r="C139" s="17">
        <f>'[2]3 ЦК 3'!D142</f>
        <v>148.57000788000002</v>
      </c>
      <c r="D139" s="17">
        <f>'[2]5 ЦК 3'!D142</f>
        <v>142.91503485</v>
      </c>
      <c r="E139" s="17">
        <f>'[2]5 ЦК 3'!Q142</f>
        <v>0</v>
      </c>
      <c r="F139" s="18">
        <f>'[2]5 ЦК 3'!R142</f>
        <v>64.68315265999999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59"/>
      <c r="B140" s="7">
        <v>4</v>
      </c>
      <c r="C140" s="17">
        <f>'[2]3 ЦК 3'!D143</f>
        <v>143.17372181000002</v>
      </c>
      <c r="D140" s="17">
        <f>'[2]5 ЦК 3'!D143</f>
        <v>137.51874878</v>
      </c>
      <c r="E140" s="17">
        <f>'[2]5 ЦК 3'!Q143</f>
        <v>0</v>
      </c>
      <c r="F140" s="18">
        <f>'[2]5 ЦК 3'!R143</f>
        <v>48.79482782999999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59"/>
      <c r="B141" s="7">
        <v>5</v>
      </c>
      <c r="C141" s="17">
        <f>'[2]3 ЦК 3'!D144</f>
        <v>149.55530086</v>
      </c>
      <c r="D141" s="17">
        <f>'[2]5 ЦК 3'!D144</f>
        <v>143.90032782999998</v>
      </c>
      <c r="E141" s="17">
        <f>'[2]5 ЦК 3'!Q144</f>
        <v>0</v>
      </c>
      <c r="F141" s="18">
        <f>'[2]5 ЦК 3'!R144</f>
        <v>26.09504709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59"/>
      <c r="B142" s="7">
        <v>6</v>
      </c>
      <c r="C142" s="17">
        <f>'[2]3 ЦК 3'!D145</f>
        <v>162.06738043999997</v>
      </c>
      <c r="D142" s="17">
        <f>'[2]5 ЦК 3'!D145</f>
        <v>156.41240741</v>
      </c>
      <c r="E142" s="17">
        <f>'[2]5 ЦК 3'!Q145</f>
        <v>20.398227639999998</v>
      </c>
      <c r="F142" s="18">
        <f>'[2]5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59"/>
      <c r="B143" s="7">
        <v>7</v>
      </c>
      <c r="C143" s="17">
        <f>'[2]3 ЦК 3'!D146</f>
        <v>196.04857559</v>
      </c>
      <c r="D143" s="17">
        <f>'[2]5 ЦК 3'!D146</f>
        <v>190.39360256</v>
      </c>
      <c r="E143" s="17">
        <f>'[2]5 ЦК 3'!Q146</f>
        <v>0</v>
      </c>
      <c r="F143" s="18">
        <f>'[2]5 ЦК 3'!R146</f>
        <v>35.36593123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59"/>
      <c r="B144" s="7">
        <v>8</v>
      </c>
      <c r="C144" s="17">
        <f>'[2]3 ЦК 3'!D147</f>
        <v>233.11689527</v>
      </c>
      <c r="D144" s="17">
        <f>'[2]5 ЦК 3'!D147</f>
        <v>227.46192223999998</v>
      </c>
      <c r="E144" s="17">
        <f>'[2]5 ЦК 3'!Q147</f>
        <v>0</v>
      </c>
      <c r="F144" s="18">
        <f>'[2]5 ЦК 3'!R147</f>
        <v>9.050239379999999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59"/>
      <c r="B145" s="7">
        <v>9</v>
      </c>
      <c r="C145" s="17">
        <f>'[2]3 ЦК 3'!D148</f>
        <v>254.64687836</v>
      </c>
      <c r="D145" s="17">
        <f>'[2]5 ЦК 3'!D148</f>
        <v>248.99190533</v>
      </c>
      <c r="E145" s="17">
        <f>'[2]5 ЦК 3'!Q148</f>
        <v>0</v>
      </c>
      <c r="F145" s="18">
        <f>'[2]5 ЦК 3'!R148</f>
        <v>1.2534904899999997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59"/>
      <c r="B146" s="7">
        <v>10</v>
      </c>
      <c r="C146" s="17">
        <f>'[2]3 ЦК 3'!D149</f>
        <v>264.27535918</v>
      </c>
      <c r="D146" s="17">
        <f>'[2]5 ЦК 3'!D149</f>
        <v>258.62038615</v>
      </c>
      <c r="E146" s="17">
        <f>'[2]5 ЦК 3'!Q149</f>
        <v>0.00190211</v>
      </c>
      <c r="F146" s="18">
        <f>'[2]5 ЦК 3'!R149</f>
        <v>5.03868939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59"/>
      <c r="B147" s="7">
        <v>11</v>
      </c>
      <c r="C147" s="17">
        <f>'[2]3 ЦК 3'!D150</f>
        <v>271.93705826</v>
      </c>
      <c r="D147" s="17">
        <f>'[2]5 ЦК 3'!D150</f>
        <v>266.28208523</v>
      </c>
      <c r="E147" s="17">
        <f>'[2]5 ЦК 3'!Q150</f>
        <v>0</v>
      </c>
      <c r="F147" s="18">
        <f>'[2]5 ЦК 3'!R150</f>
        <v>5.98594017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59"/>
      <c r="B148" s="7">
        <v>12</v>
      </c>
      <c r="C148" s="17">
        <f>'[2]3 ЦК 3'!D151</f>
        <v>263.9558047</v>
      </c>
      <c r="D148" s="17">
        <f>'[2]5 ЦК 3'!D151</f>
        <v>258.30083167</v>
      </c>
      <c r="E148" s="17">
        <f>'[2]5 ЦК 3'!Q151</f>
        <v>2.31867209</v>
      </c>
      <c r="F148" s="18">
        <f>'[2]5 ЦК 3'!R151</f>
        <v>0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59"/>
      <c r="B149" s="7">
        <v>13</v>
      </c>
      <c r="C149" s="17">
        <f>'[2]3 ЦК 3'!D152</f>
        <v>262.14499598</v>
      </c>
      <c r="D149" s="17">
        <f>'[2]5 ЦК 3'!D152</f>
        <v>256.49002294999997</v>
      </c>
      <c r="E149" s="17">
        <f>'[2]5 ЦК 3'!Q152</f>
        <v>0.11222448999999998</v>
      </c>
      <c r="F149" s="18">
        <f>'[2]5 ЦК 3'!R152</f>
        <v>0.7665503300000001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59"/>
      <c r="B150" s="7">
        <v>14</v>
      </c>
      <c r="C150" s="17">
        <f>'[2]3 ЦК 3'!D153</f>
        <v>259.86056186999997</v>
      </c>
      <c r="D150" s="17">
        <f>'[2]5 ЦК 3'!D153</f>
        <v>254.20558884000002</v>
      </c>
      <c r="E150" s="17">
        <f>'[2]5 ЦК 3'!Q153</f>
        <v>0.9301317899999998</v>
      </c>
      <c r="F150" s="18">
        <f>'[2]5 ЦК 3'!R153</f>
        <v>0.03994430999999999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59"/>
      <c r="B151" s="7">
        <v>15</v>
      </c>
      <c r="C151" s="17">
        <f>'[2]3 ЦК 3'!D154</f>
        <v>254.32542177</v>
      </c>
      <c r="D151" s="17">
        <f>'[2]5 ЦК 3'!D154</f>
        <v>248.67044873999998</v>
      </c>
      <c r="E151" s="17">
        <f>'[2]5 ЦК 3'!Q154</f>
        <v>2.70670253</v>
      </c>
      <c r="F151" s="18">
        <f>'[2]5 ЦК 3'!R154</f>
        <v>0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59"/>
      <c r="B152" s="7">
        <v>16</v>
      </c>
      <c r="C152" s="17">
        <f>'[2]3 ЦК 3'!D155</f>
        <v>252.38336745999996</v>
      </c>
      <c r="D152" s="17">
        <f>'[2]5 ЦК 3'!D155</f>
        <v>246.72839443</v>
      </c>
      <c r="E152" s="17">
        <f>'[2]5 ЦК 3'!Q155</f>
        <v>0.013314770000000002</v>
      </c>
      <c r="F152" s="18">
        <f>'[2]5 ЦК 3'!R155</f>
        <v>1.7936897299999996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59"/>
      <c r="B153" s="7">
        <v>17</v>
      </c>
      <c r="C153" s="17">
        <f>'[2]3 ЦК 3'!D156</f>
        <v>252.23880709999997</v>
      </c>
      <c r="D153" s="17">
        <f>'[2]5 ЦК 3'!D156</f>
        <v>246.58383407</v>
      </c>
      <c r="E153" s="17">
        <f>'[2]5 ЦК 3'!Q156</f>
        <v>1.8184171599999999</v>
      </c>
      <c r="F153" s="18">
        <f>'[2]5 ЦК 3'!R156</f>
        <v>0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59"/>
      <c r="B154" s="7">
        <v>18</v>
      </c>
      <c r="C154" s="17">
        <f>'[2]3 ЦК 3'!D157</f>
        <v>258.37691607</v>
      </c>
      <c r="D154" s="17">
        <f>'[2]5 ЦК 3'!D157</f>
        <v>252.72194303999999</v>
      </c>
      <c r="E154" s="17">
        <f>'[2]5 ЦК 3'!Q157</f>
        <v>0.00190211</v>
      </c>
      <c r="F154" s="18">
        <f>'[2]5 ЦК 3'!R157</f>
        <v>2.9729979300000005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59"/>
      <c r="B155" s="7">
        <v>19</v>
      </c>
      <c r="C155" s="17">
        <f>'[2]3 ЦК 3'!D158</f>
        <v>258.94754907</v>
      </c>
      <c r="D155" s="17">
        <f>'[2]5 ЦК 3'!D158</f>
        <v>253.29257604000003</v>
      </c>
      <c r="E155" s="17">
        <f>'[2]5 ЦК 3'!Q158</f>
        <v>14.12887308</v>
      </c>
      <c r="F155" s="18">
        <f>'[2]5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59"/>
      <c r="B156" s="7">
        <v>20</v>
      </c>
      <c r="C156" s="17">
        <f>'[2]3 ЦК 3'!D159</f>
        <v>275.92768504</v>
      </c>
      <c r="D156" s="17">
        <f>'[2]5 ЦК 3'!D159</f>
        <v>270.27271201</v>
      </c>
      <c r="E156" s="17">
        <f>'[2]5 ЦК 3'!Q159</f>
        <v>7.406816339999999</v>
      </c>
      <c r="F156" s="18">
        <f>'[2]5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59"/>
      <c r="B157" s="7">
        <v>21</v>
      </c>
      <c r="C157" s="17">
        <f>'[2]3 ЦК 3'!D160</f>
        <v>262.98763070999996</v>
      </c>
      <c r="D157" s="17">
        <f>'[2]5 ЦК 3'!D160</f>
        <v>257.33265768</v>
      </c>
      <c r="E157" s="17">
        <f>'[2]5 ЦК 3'!Q160</f>
        <v>0</v>
      </c>
      <c r="F157" s="18">
        <f>'[2]5 ЦК 3'!R160</f>
        <v>22.401149469999996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59"/>
      <c r="B158" s="7">
        <v>22</v>
      </c>
      <c r="C158" s="17">
        <f>'[2]3 ЦК 3'!D161</f>
        <v>246.05314537999996</v>
      </c>
      <c r="D158" s="17">
        <f>'[2]5 ЦК 3'!D161</f>
        <v>240.39817234999995</v>
      </c>
      <c r="E158" s="17">
        <f>'[2]5 ЦК 3'!Q161</f>
        <v>0.00190211</v>
      </c>
      <c r="F158" s="18">
        <f>'[2]5 ЦК 3'!R161</f>
        <v>74.94123189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59"/>
      <c r="B159" s="7">
        <v>23</v>
      </c>
      <c r="C159" s="17">
        <f>'[2]3 ЦК 3'!D162</f>
        <v>213.89987793999998</v>
      </c>
      <c r="D159" s="17">
        <f>'[2]5 ЦК 3'!D162</f>
        <v>208.24490490999997</v>
      </c>
      <c r="E159" s="17">
        <f>'[2]5 ЦК 3'!Q162</f>
        <v>0</v>
      </c>
      <c r="F159" s="18">
        <f>'[2]5 ЦК 3'!R162</f>
        <v>75.71729276999999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58">
        <v>42862</v>
      </c>
      <c r="B160" s="7">
        <v>0</v>
      </c>
      <c r="C160" s="17">
        <f>'[2]3 ЦК 3'!D163</f>
        <v>194.91872224999997</v>
      </c>
      <c r="D160" s="17">
        <f>'[2]5 ЦК 3'!D163</f>
        <v>189.26374921999997</v>
      </c>
      <c r="E160" s="17">
        <f>'[2]5 ЦК 3'!Q163</f>
        <v>0</v>
      </c>
      <c r="F160" s="18">
        <f>'[2]5 ЦК 3'!R163</f>
        <v>19.312122829999996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59"/>
      <c r="B161" s="7">
        <v>1</v>
      </c>
      <c r="C161" s="17">
        <f>'[2]3 ЦК 3'!D164</f>
        <v>160.93562499</v>
      </c>
      <c r="D161" s="17">
        <f>'[2]5 ЦК 3'!D164</f>
        <v>155.28065196</v>
      </c>
      <c r="E161" s="17">
        <f>'[2]5 ЦК 3'!Q164</f>
        <v>0</v>
      </c>
      <c r="F161" s="18">
        <f>'[2]5 ЦК 3'!R164</f>
        <v>0.6276963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59"/>
      <c r="B162" s="7">
        <v>2</v>
      </c>
      <c r="C162" s="17">
        <f>'[2]3 ЦК 3'!D165</f>
        <v>149.75502240999998</v>
      </c>
      <c r="D162" s="17">
        <f>'[2]5 ЦК 3'!D165</f>
        <v>144.10004938</v>
      </c>
      <c r="E162" s="17">
        <f>'[2]5 ЦК 3'!Q165</f>
        <v>3.38195158</v>
      </c>
      <c r="F162" s="18">
        <f>'[2]5 ЦК 3'!R165</f>
        <v>0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59"/>
      <c r="B163" s="7">
        <v>3</v>
      </c>
      <c r="C163" s="17">
        <f>'[2]3 ЦК 3'!D166</f>
        <v>143.60550078</v>
      </c>
      <c r="D163" s="17">
        <f>'[2]5 ЦК 3'!D166</f>
        <v>137.95052775</v>
      </c>
      <c r="E163" s="17">
        <f>'[2]5 ЦК 3'!Q166</f>
        <v>0</v>
      </c>
      <c r="F163" s="18">
        <f>'[2]5 ЦК 3'!R166</f>
        <v>6.97123315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59"/>
      <c r="B164" s="7">
        <v>4</v>
      </c>
      <c r="C164" s="17">
        <f>'[2]3 ЦК 3'!D167</f>
        <v>129.7429231</v>
      </c>
      <c r="D164" s="17">
        <f>'[2]5 ЦК 3'!D167</f>
        <v>124.08795007</v>
      </c>
      <c r="E164" s="17">
        <f>'[2]5 ЦК 3'!Q167</f>
        <v>0</v>
      </c>
      <c r="F164" s="18">
        <f>'[2]5 ЦК 3'!R167</f>
        <v>14.85167488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59"/>
      <c r="B165" s="7">
        <v>5</v>
      </c>
      <c r="C165" s="17">
        <f>'[2]3 ЦК 3'!D168</f>
        <v>134.22049004000002</v>
      </c>
      <c r="D165" s="17">
        <f>'[2]5 ЦК 3'!D168</f>
        <v>128.56551701</v>
      </c>
      <c r="E165" s="17">
        <f>'[2]5 ЦК 3'!Q168</f>
        <v>9.25947148</v>
      </c>
      <c r="F165" s="18">
        <f>'[2]5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59"/>
      <c r="B166" s="7">
        <v>6</v>
      </c>
      <c r="C166" s="17">
        <f>'[2]3 ЦК 3'!D169</f>
        <v>158.79955546</v>
      </c>
      <c r="D166" s="17">
        <f>'[2]5 ЦК 3'!D169</f>
        <v>153.14458242999999</v>
      </c>
      <c r="E166" s="17">
        <f>'[2]5 ЦК 3'!Q169</f>
        <v>9.84532136</v>
      </c>
      <c r="F166" s="18">
        <f>'[2]5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59"/>
      <c r="B167" s="7">
        <v>7</v>
      </c>
      <c r="C167" s="17">
        <f>'[2]3 ЦК 3'!D170</f>
        <v>161.18860562</v>
      </c>
      <c r="D167" s="17">
        <f>'[2]5 ЦК 3'!D170</f>
        <v>155.53363259000002</v>
      </c>
      <c r="E167" s="17">
        <f>'[2]5 ЦК 3'!Q170</f>
        <v>11.815907319999999</v>
      </c>
      <c r="F167" s="18">
        <f>'[2]5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59"/>
      <c r="B168" s="7">
        <v>8</v>
      </c>
      <c r="C168" s="17">
        <f>'[2]3 ЦК 3'!D171</f>
        <v>206.8354414</v>
      </c>
      <c r="D168" s="17">
        <f>'[2]5 ЦК 3'!D171</f>
        <v>201.18046837</v>
      </c>
      <c r="E168" s="17">
        <f>'[2]5 ЦК 3'!Q171</f>
        <v>0</v>
      </c>
      <c r="F168" s="18">
        <f>'[2]5 ЦК 3'!R171</f>
        <v>2.8683818800000003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59"/>
      <c r="B169" s="7">
        <v>9</v>
      </c>
      <c r="C169" s="17">
        <f>'[2]3 ЦК 3'!D172</f>
        <v>228.90562373</v>
      </c>
      <c r="D169" s="17">
        <f>'[2]5 ЦК 3'!D172</f>
        <v>223.2506507</v>
      </c>
      <c r="E169" s="17">
        <f>'[2]5 ЦК 3'!Q172</f>
        <v>0</v>
      </c>
      <c r="F169" s="18">
        <f>'[2]5 ЦК 3'!R172</f>
        <v>5.05200416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59"/>
      <c r="B170" s="7">
        <v>10</v>
      </c>
      <c r="C170" s="17">
        <f>'[2]3 ЦК 3'!D173</f>
        <v>241.41389909</v>
      </c>
      <c r="D170" s="17">
        <f>'[2]5 ЦК 3'!D173</f>
        <v>235.75892606</v>
      </c>
      <c r="E170" s="17">
        <f>'[2]5 ЦК 3'!Q173</f>
        <v>0</v>
      </c>
      <c r="F170" s="18">
        <f>'[2]5 ЦК 3'!R173</f>
        <v>17.6325597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59"/>
      <c r="B171" s="7">
        <v>11</v>
      </c>
      <c r="C171" s="17">
        <f>'[2]3 ЦК 3'!D174</f>
        <v>241.50710248</v>
      </c>
      <c r="D171" s="17">
        <f>'[2]5 ЦК 3'!D174</f>
        <v>235.85212944999998</v>
      </c>
      <c r="E171" s="17">
        <f>'[2]5 ЦК 3'!Q174</f>
        <v>0</v>
      </c>
      <c r="F171" s="18">
        <f>'[2]5 ЦК 3'!R174</f>
        <v>22.888089629999996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59"/>
      <c r="B172" s="7">
        <v>12</v>
      </c>
      <c r="C172" s="17">
        <f>'[2]3 ЦК 3'!D175</f>
        <v>228.60699246</v>
      </c>
      <c r="D172" s="17">
        <f>'[2]5 ЦК 3'!D175</f>
        <v>222.95201943</v>
      </c>
      <c r="E172" s="17">
        <f>'[2]5 ЦК 3'!Q175</f>
        <v>0</v>
      </c>
      <c r="F172" s="18">
        <f>'[2]5 ЦК 3'!R175</f>
        <v>17.830379139999998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59"/>
      <c r="B173" s="7">
        <v>13</v>
      </c>
      <c r="C173" s="17">
        <f>'[2]3 ЦК 3'!D176</f>
        <v>227.14046565</v>
      </c>
      <c r="D173" s="17">
        <f>'[2]5 ЦК 3'!D176</f>
        <v>221.48549262</v>
      </c>
      <c r="E173" s="17">
        <f>'[2]5 ЦК 3'!Q176</f>
        <v>0</v>
      </c>
      <c r="F173" s="18">
        <f>'[2]5 ЦК 3'!R176</f>
        <v>17.449957139999995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59"/>
      <c r="B174" s="7">
        <v>14</v>
      </c>
      <c r="C174" s="17">
        <f>'[2]3 ЦК 3'!D177</f>
        <v>224.17697826999998</v>
      </c>
      <c r="D174" s="17">
        <f>'[2]5 ЦК 3'!D177</f>
        <v>218.52200524</v>
      </c>
      <c r="E174" s="17">
        <f>'[2]5 ЦК 3'!Q177</f>
        <v>0.00190211</v>
      </c>
      <c r="F174" s="18">
        <f>'[2]5 ЦК 3'!R177</f>
        <v>32.27119826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59"/>
      <c r="B175" s="7">
        <v>15</v>
      </c>
      <c r="C175" s="17">
        <f>'[2]3 ЦК 3'!D178</f>
        <v>218.61330651999998</v>
      </c>
      <c r="D175" s="17">
        <f>'[2]5 ЦК 3'!D178</f>
        <v>212.95833348999997</v>
      </c>
      <c r="E175" s="17">
        <f>'[2]5 ЦК 3'!Q178</f>
        <v>0</v>
      </c>
      <c r="F175" s="18">
        <f>'[2]5 ЦК 3'!R178</f>
        <v>31.723390579999997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59"/>
      <c r="B176" s="7">
        <v>16</v>
      </c>
      <c r="C176" s="17">
        <f>'[2]3 ЦК 3'!D179</f>
        <v>200.60603115</v>
      </c>
      <c r="D176" s="17">
        <f>'[2]5 ЦК 3'!D179</f>
        <v>194.95105812</v>
      </c>
      <c r="E176" s="17">
        <f>'[2]5 ЦК 3'!Q179</f>
        <v>0.00190211</v>
      </c>
      <c r="F176" s="18">
        <f>'[2]5 ЦК 3'!R179</f>
        <v>20.725390559999997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59"/>
      <c r="B177" s="7">
        <v>17</v>
      </c>
      <c r="C177" s="17">
        <f>'[2]3 ЦК 3'!D180</f>
        <v>195.4418025</v>
      </c>
      <c r="D177" s="17">
        <f>'[2]5 ЦК 3'!D180</f>
        <v>189.78682947</v>
      </c>
      <c r="E177" s="17">
        <f>'[2]5 ЦК 3'!Q180</f>
        <v>0</v>
      </c>
      <c r="F177" s="18">
        <f>'[2]5 ЦК 3'!R180</f>
        <v>14.10604776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59"/>
      <c r="B178" s="7">
        <v>18</v>
      </c>
      <c r="C178" s="17">
        <f>'[2]3 ЦК 3'!D181</f>
        <v>204.03173126</v>
      </c>
      <c r="D178" s="17">
        <f>'[2]5 ЦК 3'!D181</f>
        <v>198.37675823</v>
      </c>
      <c r="E178" s="17">
        <f>'[2]5 ЦК 3'!Q181</f>
        <v>0</v>
      </c>
      <c r="F178" s="18">
        <f>'[2]5 ЦК 3'!R181</f>
        <v>2.3605185100000003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59"/>
      <c r="B179" s="7">
        <v>19</v>
      </c>
      <c r="C179" s="17">
        <f>'[2]3 ЦК 3'!D182</f>
        <v>228.97980601999998</v>
      </c>
      <c r="D179" s="17">
        <f>'[2]5 ЦК 3'!D182</f>
        <v>223.32483298999998</v>
      </c>
      <c r="E179" s="17">
        <f>'[2]5 ЦК 3'!Q182</f>
        <v>8.81057352</v>
      </c>
      <c r="F179" s="18">
        <f>'[2]5 ЦК 3'!R182</f>
        <v>0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59"/>
      <c r="B180" s="7">
        <v>20</v>
      </c>
      <c r="C180" s="17">
        <f>'[2]3 ЦК 3'!D183</f>
        <v>259.34889427999997</v>
      </c>
      <c r="D180" s="17">
        <f>'[2]5 ЦК 3'!D183</f>
        <v>253.69392125000002</v>
      </c>
      <c r="E180" s="17">
        <f>'[2]5 ЦК 3'!Q183</f>
        <v>0</v>
      </c>
      <c r="F180" s="18">
        <f>'[2]5 ЦК 3'!R183</f>
        <v>2.0086281599999998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59"/>
      <c r="B181" s="7">
        <v>21</v>
      </c>
      <c r="C181" s="17">
        <f>'[2]3 ЦК 3'!D184</f>
        <v>250.57826506999996</v>
      </c>
      <c r="D181" s="17">
        <f>'[2]5 ЦК 3'!D184</f>
        <v>244.92329204</v>
      </c>
      <c r="E181" s="17">
        <f>'[2]5 ЦК 3'!Q184</f>
        <v>0</v>
      </c>
      <c r="F181" s="18">
        <f>'[2]5 ЦК 3'!R184</f>
        <v>29.975351490000005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59"/>
      <c r="B182" s="7">
        <v>22</v>
      </c>
      <c r="C182" s="17">
        <f>'[2]3 ЦК 3'!D185</f>
        <v>223.50363133</v>
      </c>
      <c r="D182" s="17">
        <f>'[2]5 ЦК 3'!D185</f>
        <v>217.84865829999998</v>
      </c>
      <c r="E182" s="17">
        <f>'[2]5 ЦК 3'!Q185</f>
        <v>0</v>
      </c>
      <c r="F182" s="18">
        <f>'[2]5 ЦК 3'!R185</f>
        <v>45.77237504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59"/>
      <c r="B183" s="7">
        <v>23</v>
      </c>
      <c r="C183" s="17">
        <f>'[2]3 ЦК 3'!D186</f>
        <v>180.40942717</v>
      </c>
      <c r="D183" s="17">
        <f>'[2]5 ЦК 3'!D186</f>
        <v>174.75445414</v>
      </c>
      <c r="E183" s="17">
        <f>'[2]5 ЦК 3'!Q186</f>
        <v>0</v>
      </c>
      <c r="F183" s="18">
        <f>'[2]5 ЦК 3'!R186</f>
        <v>46.35822492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58">
        <v>42863</v>
      </c>
      <c r="B184" s="7">
        <v>0</v>
      </c>
      <c r="C184" s="17">
        <f>'[2]3 ЦК 3'!D187</f>
        <v>199.59030441</v>
      </c>
      <c r="D184" s="17">
        <f>'[2]5 ЦК 3'!D187</f>
        <v>193.93533138</v>
      </c>
      <c r="E184" s="17">
        <f>'[2]5 ЦК 3'!Q187</f>
        <v>0</v>
      </c>
      <c r="F184" s="18">
        <f>'[2]5 ЦК 3'!R187</f>
        <v>18.99637257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59"/>
      <c r="B185" s="7">
        <v>1</v>
      </c>
      <c r="C185" s="17">
        <f>'[2]3 ЦК 3'!D188</f>
        <v>174.58706845999998</v>
      </c>
      <c r="D185" s="17">
        <f>'[2]5 ЦК 3'!D188</f>
        <v>168.93209542999998</v>
      </c>
      <c r="E185" s="17">
        <f>'[2]5 ЦК 3'!Q188</f>
        <v>0</v>
      </c>
      <c r="F185" s="18">
        <f>'[2]5 ЦК 3'!R188</f>
        <v>12.86016571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59"/>
      <c r="B186" s="7">
        <v>2</v>
      </c>
      <c r="C186" s="17">
        <f>'[2]3 ЦК 3'!D189</f>
        <v>158.03300513000002</v>
      </c>
      <c r="D186" s="17">
        <f>'[2]5 ЦК 3'!D189</f>
        <v>152.3780321</v>
      </c>
      <c r="E186" s="17">
        <f>'[2]5 ЦК 3'!Q189</f>
        <v>0</v>
      </c>
      <c r="F186" s="18">
        <f>'[2]5 ЦК 3'!R189</f>
        <v>4.468056389999999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59"/>
      <c r="B187" s="7">
        <v>3</v>
      </c>
      <c r="C187" s="17">
        <f>'[2]3 ЦК 3'!D190</f>
        <v>151.2938294</v>
      </c>
      <c r="D187" s="17">
        <f>'[2]5 ЦК 3'!D190</f>
        <v>145.63885636999998</v>
      </c>
      <c r="E187" s="17">
        <f>'[2]5 ЦК 3'!Q190</f>
        <v>0</v>
      </c>
      <c r="F187" s="18">
        <f>'[2]5 ЦК 3'!R190</f>
        <v>2.21595815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59"/>
      <c r="B188" s="7">
        <v>4</v>
      </c>
      <c r="C188" s="17">
        <f>'[2]3 ЦК 3'!D191</f>
        <v>146.41491724999997</v>
      </c>
      <c r="D188" s="17">
        <f>'[2]5 ЦК 3'!D191</f>
        <v>140.75994422</v>
      </c>
      <c r="E188" s="17">
        <f>'[2]5 ЦК 3'!Q191</f>
        <v>0</v>
      </c>
      <c r="F188" s="18">
        <f>'[2]5 ЦК 3'!R191</f>
        <v>0.50025493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59"/>
      <c r="B189" s="7">
        <v>5</v>
      </c>
      <c r="C189" s="17">
        <f>'[2]3 ЦК 3'!D192</f>
        <v>149.82730259</v>
      </c>
      <c r="D189" s="17">
        <f>'[2]5 ЦК 3'!D192</f>
        <v>144.17232956</v>
      </c>
      <c r="E189" s="17">
        <f>'[2]5 ЦК 3'!Q192</f>
        <v>10.26949189</v>
      </c>
      <c r="F189" s="18">
        <f>'[2]5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59"/>
      <c r="B190" s="7">
        <v>6</v>
      </c>
      <c r="C190" s="17">
        <f>'[2]3 ЦК 3'!D193</f>
        <v>173.81861602</v>
      </c>
      <c r="D190" s="17">
        <f>'[2]5 ЦК 3'!D193</f>
        <v>168.16364299</v>
      </c>
      <c r="E190" s="17">
        <f>'[2]5 ЦК 3'!Q193</f>
        <v>5.6682878</v>
      </c>
      <c r="F190" s="18">
        <f>'[2]5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59"/>
      <c r="B191" s="7">
        <v>7</v>
      </c>
      <c r="C191" s="17">
        <f>'[2]3 ЦК 3'!D194</f>
        <v>189.11348252999997</v>
      </c>
      <c r="D191" s="17">
        <f>'[2]5 ЦК 3'!D194</f>
        <v>183.45850950000002</v>
      </c>
      <c r="E191" s="17">
        <f>'[2]5 ЦК 3'!Q194</f>
        <v>18.022492250000003</v>
      </c>
      <c r="F191" s="18">
        <f>'[2]5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59"/>
      <c r="B192" s="7">
        <v>8</v>
      </c>
      <c r="C192" s="17">
        <f>'[2]3 ЦК 3'!D195</f>
        <v>220.51731862999998</v>
      </c>
      <c r="D192" s="17">
        <f>'[2]5 ЦК 3'!D195</f>
        <v>214.86234559999997</v>
      </c>
      <c r="E192" s="17">
        <f>'[2]5 ЦК 3'!Q195</f>
        <v>0</v>
      </c>
      <c r="F192" s="18">
        <f>'[2]5 ЦК 3'!R195</f>
        <v>6.98454792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59"/>
      <c r="B193" s="7">
        <v>9</v>
      </c>
      <c r="C193" s="17">
        <f>'[2]3 ЦК 3'!D196</f>
        <v>248.7008825</v>
      </c>
      <c r="D193" s="17">
        <f>'[2]5 ЦК 3'!D196</f>
        <v>243.04590947</v>
      </c>
      <c r="E193" s="17">
        <f>'[2]5 ЦК 3'!Q196</f>
        <v>12.434093070000003</v>
      </c>
      <c r="F193" s="18">
        <f>'[2]5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59"/>
      <c r="B194" s="7">
        <v>10</v>
      </c>
      <c r="C194" s="17">
        <f>'[2]3 ЦК 3'!D197</f>
        <v>250.6029925</v>
      </c>
      <c r="D194" s="17">
        <f>'[2]5 ЦК 3'!D197</f>
        <v>244.94801947</v>
      </c>
      <c r="E194" s="17">
        <f>'[2]5 ЦК 3'!Q197</f>
        <v>8.88665792</v>
      </c>
      <c r="F194" s="18">
        <f>'[2]5 ЦК 3'!R197</f>
        <v>0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59"/>
      <c r="B195" s="7">
        <v>11</v>
      </c>
      <c r="C195" s="17">
        <f>'[2]3 ЦК 3'!D198</f>
        <v>250.1655072</v>
      </c>
      <c r="D195" s="17">
        <f>'[2]5 ЦК 3'!D198</f>
        <v>244.51053417</v>
      </c>
      <c r="E195" s="17">
        <f>'[2]5 ЦК 3'!Q198</f>
        <v>5.3962860699999995</v>
      </c>
      <c r="F195" s="18">
        <f>'[2]5 ЦК 3'!R198</f>
        <v>0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59"/>
      <c r="B196" s="7">
        <v>12</v>
      </c>
      <c r="C196" s="17">
        <f>'[2]3 ЦК 3'!D199</f>
        <v>249.52069190999995</v>
      </c>
      <c r="D196" s="17">
        <f>'[2]5 ЦК 3'!D199</f>
        <v>243.86571888</v>
      </c>
      <c r="E196" s="17">
        <f>'[2]5 ЦК 3'!Q199</f>
        <v>9.59424284</v>
      </c>
      <c r="F196" s="18">
        <f>'[2]5 ЦК 3'!R199</f>
        <v>0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59"/>
      <c r="B197" s="7">
        <v>13</v>
      </c>
      <c r="C197" s="17">
        <f>'[2]3 ЦК 3'!D200</f>
        <v>248.83212809000003</v>
      </c>
      <c r="D197" s="17">
        <f>'[2]5 ЦК 3'!D200</f>
        <v>243.17715506000002</v>
      </c>
      <c r="E197" s="17">
        <f>'[2]5 ЦК 3'!Q200</f>
        <v>13.096027349999998</v>
      </c>
      <c r="F197" s="18">
        <f>'[2]5 ЦК 3'!R200</f>
        <v>0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59"/>
      <c r="B198" s="7">
        <v>14</v>
      </c>
      <c r="C198" s="17">
        <f>'[2]3 ЦК 3'!D201</f>
        <v>247.21913881</v>
      </c>
      <c r="D198" s="17">
        <f>'[2]5 ЦК 3'!D201</f>
        <v>241.56416578</v>
      </c>
      <c r="E198" s="17">
        <f>'[2]5 ЦК 3'!Q201</f>
        <v>11.5267866</v>
      </c>
      <c r="F198" s="18">
        <f>'[2]5 ЦК 3'!R201</f>
        <v>0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59"/>
      <c r="B199" s="7">
        <v>15</v>
      </c>
      <c r="C199" s="17">
        <f>'[2]3 ЦК 3'!D202</f>
        <v>241.16091845999995</v>
      </c>
      <c r="D199" s="17">
        <f>'[2]5 ЦК 3'!D202</f>
        <v>235.50594543000003</v>
      </c>
      <c r="E199" s="17">
        <f>'[2]5 ЦК 3'!Q202</f>
        <v>15.907345929999996</v>
      </c>
      <c r="F199" s="18">
        <f>'[2]5 ЦК 3'!R202</f>
        <v>0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59"/>
      <c r="B200" s="7">
        <v>16</v>
      </c>
      <c r="C200" s="17">
        <f>'[2]3 ЦК 3'!D203</f>
        <v>230.01265174999997</v>
      </c>
      <c r="D200" s="17">
        <f>'[2]5 ЦК 3'!D203</f>
        <v>224.35767872</v>
      </c>
      <c r="E200" s="17">
        <f>'[2]5 ЦК 3'!Q203</f>
        <v>22.94515293</v>
      </c>
      <c r="F200" s="18">
        <f>'[2]5 ЦК 3'!R203</f>
        <v>0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59"/>
      <c r="B201" s="7">
        <v>17</v>
      </c>
      <c r="C201" s="17">
        <f>'[2]3 ЦК 3'!D204</f>
        <v>229.19664656</v>
      </c>
      <c r="D201" s="17">
        <f>'[2]5 ЦК 3'!D204</f>
        <v>223.54167353</v>
      </c>
      <c r="E201" s="17">
        <f>'[2]5 ЦК 3'!Q204</f>
        <v>7.532355600000001</v>
      </c>
      <c r="F201" s="18">
        <f>'[2]5 ЦК 3'!R204</f>
        <v>0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59"/>
      <c r="B202" s="7">
        <v>18</v>
      </c>
      <c r="C202" s="17">
        <f>'[2]3 ЦК 3'!D205</f>
        <v>231.00555317</v>
      </c>
      <c r="D202" s="17">
        <f>'[2]5 ЦК 3'!D205</f>
        <v>225.35058014</v>
      </c>
      <c r="E202" s="17">
        <f>'[2]5 ЦК 3'!Q205</f>
        <v>24.598086519999995</v>
      </c>
      <c r="F202" s="18">
        <f>'[2]5 ЦК 3'!R205</f>
        <v>0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59"/>
      <c r="B203" s="7">
        <v>19</v>
      </c>
      <c r="C203" s="17">
        <f>'[2]3 ЦК 3'!D206</f>
        <v>252.06000876</v>
      </c>
      <c r="D203" s="17">
        <f>'[2]5 ЦК 3'!D206</f>
        <v>246.40503572999998</v>
      </c>
      <c r="E203" s="17">
        <f>'[2]5 ЦК 3'!Q206</f>
        <v>23.188623009999997</v>
      </c>
      <c r="F203" s="18">
        <f>'[2]5 ЦК 3'!R206</f>
        <v>0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59"/>
      <c r="B204" s="7">
        <v>20</v>
      </c>
      <c r="C204" s="17">
        <f>'[2]3 ЦК 3'!D207</f>
        <v>270.12244532</v>
      </c>
      <c r="D204" s="17">
        <f>'[2]5 ЦК 3'!D207</f>
        <v>264.46747229</v>
      </c>
      <c r="E204" s="17">
        <f>'[2]5 ЦК 3'!Q207</f>
        <v>13.75415741</v>
      </c>
      <c r="F204" s="18">
        <f>'[2]5 ЦК 3'!R207</f>
        <v>0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59"/>
      <c r="B205" s="7">
        <v>21</v>
      </c>
      <c r="C205" s="17">
        <f>'[2]3 ЦК 3'!D208</f>
        <v>263.14931005999995</v>
      </c>
      <c r="D205" s="17">
        <f>'[2]5 ЦК 3'!D208</f>
        <v>257.49433703</v>
      </c>
      <c r="E205" s="17">
        <f>'[2]5 ЦК 3'!Q208</f>
        <v>0</v>
      </c>
      <c r="F205" s="18">
        <f>'[2]5 ЦК 3'!R208</f>
        <v>7.296493959999999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59"/>
      <c r="B206" s="7">
        <v>22</v>
      </c>
      <c r="C206" s="17">
        <f>'[2]3 ЦК 3'!D209</f>
        <v>235.52306442</v>
      </c>
      <c r="D206" s="17">
        <f>'[2]5 ЦК 3'!D209</f>
        <v>229.86809139</v>
      </c>
      <c r="E206" s="17">
        <f>'[2]5 ЦК 3'!Q209</f>
        <v>0</v>
      </c>
      <c r="F206" s="18">
        <f>'[2]5 ЦК 3'!R209</f>
        <v>47.58698798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59"/>
      <c r="B207" s="7">
        <v>23</v>
      </c>
      <c r="C207" s="17">
        <f>'[2]3 ЦК 3'!D210</f>
        <v>194.69237116</v>
      </c>
      <c r="D207" s="17">
        <f>'[2]5 ЦК 3'!D210</f>
        <v>189.03739813</v>
      </c>
      <c r="E207" s="17">
        <f>'[2]5 ЦК 3'!Q210</f>
        <v>0</v>
      </c>
      <c r="F207" s="18">
        <f>'[2]5 ЦК 3'!R210</f>
        <v>40.842105919999995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58">
        <v>42864</v>
      </c>
      <c r="B208" s="7">
        <v>0</v>
      </c>
      <c r="C208" s="17">
        <f>'[2]3 ЦК 3'!D211</f>
        <v>194.6619374</v>
      </c>
      <c r="D208" s="17">
        <f>'[2]5 ЦК 3'!D211</f>
        <v>189.00696437</v>
      </c>
      <c r="E208" s="17">
        <f>'[2]5 ЦК 3'!Q211</f>
        <v>0.00190211</v>
      </c>
      <c r="F208" s="18">
        <f>'[2]5 ЦК 3'!R211</f>
        <v>1.3961487399999999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59"/>
      <c r="B209" s="7">
        <v>1</v>
      </c>
      <c r="C209" s="17">
        <f>'[2]3 ЦК 3'!D212</f>
        <v>170.65160286999998</v>
      </c>
      <c r="D209" s="17">
        <f>'[2]5 ЦК 3'!D212</f>
        <v>164.99662984000003</v>
      </c>
      <c r="E209" s="17">
        <f>'[2]5 ЦК 3'!Q212</f>
        <v>1.8849910099999998</v>
      </c>
      <c r="F209" s="18">
        <f>'[2]5 ЦК 3'!R212</f>
        <v>0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59"/>
      <c r="B210" s="7">
        <v>2</v>
      </c>
      <c r="C210" s="17">
        <f>'[2]3 ЦК 3'!D213</f>
        <v>152.64242539</v>
      </c>
      <c r="D210" s="17">
        <f>'[2]5 ЦК 3'!D213</f>
        <v>146.98745236</v>
      </c>
      <c r="E210" s="17">
        <f>'[2]5 ЦК 3'!Q213</f>
        <v>6.85140022</v>
      </c>
      <c r="F210" s="18">
        <f>'[2]5 ЦК 3'!R213</f>
        <v>0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59"/>
      <c r="B211" s="7">
        <v>3</v>
      </c>
      <c r="C211" s="17">
        <f>'[2]3 ЦК 3'!D214</f>
        <v>146.64507256000002</v>
      </c>
      <c r="D211" s="17">
        <f>'[2]5 ЦК 3'!D214</f>
        <v>140.99009953</v>
      </c>
      <c r="E211" s="17">
        <f>'[2]5 ЦК 3'!Q214</f>
        <v>7.589418899999999</v>
      </c>
      <c r="F211" s="18">
        <f>'[2]5 ЦК 3'!R214</f>
        <v>0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59"/>
      <c r="B212" s="7">
        <v>4</v>
      </c>
      <c r="C212" s="17">
        <f>'[2]3 ЦК 3'!D215</f>
        <v>132.0444762</v>
      </c>
      <c r="D212" s="17">
        <f>'[2]5 ЦК 3'!D215</f>
        <v>126.38950317</v>
      </c>
      <c r="E212" s="17">
        <f>'[2]5 ЦК 3'!Q215</f>
        <v>18.54367039</v>
      </c>
      <c r="F212" s="18">
        <f>'[2]5 ЦК 3'!R215</f>
        <v>0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59"/>
      <c r="B213" s="7">
        <v>5</v>
      </c>
      <c r="C213" s="17">
        <f>'[2]3 ЦК 3'!D216</f>
        <v>136.90246514</v>
      </c>
      <c r="D213" s="17">
        <f>'[2]5 ЦК 3'!D216</f>
        <v>131.24749211</v>
      </c>
      <c r="E213" s="17">
        <f>'[2]5 ЦК 3'!Q216</f>
        <v>25.66707234</v>
      </c>
      <c r="F213" s="18">
        <f>'[2]5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59"/>
      <c r="B214" s="7">
        <v>6</v>
      </c>
      <c r="C214" s="17">
        <f>'[2]3 ЦК 3'!D217</f>
        <v>156.58740153</v>
      </c>
      <c r="D214" s="17">
        <f>'[2]5 ЦК 3'!D217</f>
        <v>150.9324285</v>
      </c>
      <c r="E214" s="17">
        <f>'[2]5 ЦК 3'!Q217</f>
        <v>31.841321399999998</v>
      </c>
      <c r="F214" s="18">
        <f>'[2]5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59"/>
      <c r="B215" s="7">
        <v>7</v>
      </c>
      <c r="C215" s="17">
        <f>'[2]3 ЦК 3'!D218</f>
        <v>180.43035038000002</v>
      </c>
      <c r="D215" s="17">
        <f>'[2]5 ЦК 3'!D218</f>
        <v>174.77537735</v>
      </c>
      <c r="E215" s="17">
        <f>'[2]5 ЦК 3'!Q218</f>
        <v>32.273100369999995</v>
      </c>
      <c r="F215" s="18">
        <f>'[2]5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59"/>
      <c r="B216" s="7">
        <v>8</v>
      </c>
      <c r="C216" s="17">
        <f>'[2]3 ЦК 3'!D219</f>
        <v>199.76910275</v>
      </c>
      <c r="D216" s="17">
        <f>'[2]5 ЦК 3'!D219</f>
        <v>194.11412972</v>
      </c>
      <c r="E216" s="17">
        <f>'[2]5 ЦК 3'!Q219</f>
        <v>55.1802111</v>
      </c>
      <c r="F216" s="18">
        <f>'[2]5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59"/>
      <c r="B217" s="7">
        <v>9</v>
      </c>
      <c r="C217" s="17">
        <f>'[2]3 ЦК 3'!D220</f>
        <v>218.19484231999996</v>
      </c>
      <c r="D217" s="17">
        <f>'[2]5 ЦК 3'!D220</f>
        <v>212.53986929</v>
      </c>
      <c r="E217" s="17">
        <f>'[2]5 ЦК 3'!Q220</f>
        <v>44.86316646000001</v>
      </c>
      <c r="F217" s="18">
        <f>'[2]5 ЦК 3'!R220</f>
        <v>0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59"/>
      <c r="B218" s="7">
        <v>10</v>
      </c>
      <c r="C218" s="17">
        <f>'[2]3 ЦК 3'!D221</f>
        <v>227.72821764</v>
      </c>
      <c r="D218" s="17">
        <f>'[2]5 ЦК 3'!D221</f>
        <v>222.07324461</v>
      </c>
      <c r="E218" s="17">
        <f>'[2]5 ЦК 3'!Q221</f>
        <v>26.823555220000003</v>
      </c>
      <c r="F218" s="18">
        <f>'[2]5 ЦК 3'!R221</f>
        <v>0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59"/>
      <c r="B219" s="7">
        <v>11</v>
      </c>
      <c r="C219" s="17">
        <f>'[2]3 ЦК 3'!D222</f>
        <v>227.57034251000002</v>
      </c>
      <c r="D219" s="17">
        <f>'[2]5 ЦК 3'!D222</f>
        <v>221.91536948</v>
      </c>
      <c r="E219" s="17">
        <f>'[2]5 ЦК 3'!Q222</f>
        <v>22.42777901</v>
      </c>
      <c r="F219" s="18">
        <f>'[2]5 ЦК 3'!R222</f>
        <v>0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59"/>
      <c r="B220" s="7">
        <v>12</v>
      </c>
      <c r="C220" s="17">
        <f>'[2]3 ЦК 3'!D223</f>
        <v>223.18597895999997</v>
      </c>
      <c r="D220" s="17">
        <f>'[2]5 ЦК 3'!D223</f>
        <v>217.53100593</v>
      </c>
      <c r="E220" s="17">
        <f>'[2]5 ЦК 3'!Q223</f>
        <v>19.02490422</v>
      </c>
      <c r="F220" s="18">
        <f>'[2]5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59"/>
      <c r="B221" s="7">
        <v>13</v>
      </c>
      <c r="C221" s="17">
        <f>'[2]3 ЦК 3'!D224</f>
        <v>219.01845595</v>
      </c>
      <c r="D221" s="17">
        <f>'[2]5 ЦК 3'!D224</f>
        <v>213.36348292</v>
      </c>
      <c r="E221" s="17">
        <f>'[2]5 ЦК 3'!Q224</f>
        <v>18.21080114</v>
      </c>
      <c r="F221" s="18">
        <f>'[2]5 ЦК 3'!R224</f>
        <v>0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59"/>
      <c r="B222" s="7">
        <v>14</v>
      </c>
      <c r="C222" s="17">
        <f>'[2]3 ЦК 3'!D225</f>
        <v>222.21780496999997</v>
      </c>
      <c r="D222" s="17">
        <f>'[2]5 ЦК 3'!D225</f>
        <v>216.56283194</v>
      </c>
      <c r="E222" s="17">
        <f>'[2]5 ЦК 3'!Q225</f>
        <v>31.31253482</v>
      </c>
      <c r="F222" s="18">
        <f>'[2]5 ЦК 3'!R225</f>
        <v>0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59"/>
      <c r="B223" s="7">
        <v>15</v>
      </c>
      <c r="C223" s="17">
        <f>'[2]3 ЦК 3'!D226</f>
        <v>207.07320515</v>
      </c>
      <c r="D223" s="17">
        <f>'[2]5 ЦК 3'!D226</f>
        <v>201.41823212</v>
      </c>
      <c r="E223" s="17">
        <f>'[2]5 ЦК 3'!Q226</f>
        <v>34.082006979999996</v>
      </c>
      <c r="F223" s="18">
        <f>'[2]5 ЦК 3'!R226</f>
        <v>0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59"/>
      <c r="B224" s="7">
        <v>16</v>
      </c>
      <c r="C224" s="17">
        <f>'[2]3 ЦК 3'!D227</f>
        <v>197.71292184</v>
      </c>
      <c r="D224" s="17">
        <f>'[2]5 ЦК 3'!D227</f>
        <v>192.05794881</v>
      </c>
      <c r="E224" s="17">
        <f>'[2]5 ЦК 3'!Q227</f>
        <v>25.78880738</v>
      </c>
      <c r="F224" s="18">
        <f>'[2]5 ЦК 3'!R227</f>
        <v>0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59"/>
      <c r="B225" s="7">
        <v>17</v>
      </c>
      <c r="C225" s="17">
        <f>'[2]3 ЦК 3'!D228</f>
        <v>201.58181358</v>
      </c>
      <c r="D225" s="17">
        <f>'[2]5 ЦК 3'!D228</f>
        <v>195.92684054999998</v>
      </c>
      <c r="E225" s="17">
        <f>'[2]5 ЦК 3'!Q228</f>
        <v>27.449349409999996</v>
      </c>
      <c r="F225" s="18">
        <f>'[2]5 ЦК 3'!R228</f>
        <v>0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59"/>
      <c r="B226" s="7">
        <v>18</v>
      </c>
      <c r="C226" s="17">
        <f>'[2]3 ЦК 3'!D229</f>
        <v>217.02884888999998</v>
      </c>
      <c r="D226" s="17">
        <f>'[2]5 ЦК 3'!D229</f>
        <v>211.37387585999997</v>
      </c>
      <c r="E226" s="17">
        <f>'[2]5 ЦК 3'!Q229</f>
        <v>39.87393193</v>
      </c>
      <c r="F226" s="18">
        <f>'[2]5 ЦК 3'!R229</f>
        <v>0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59"/>
      <c r="B227" s="7">
        <v>19</v>
      </c>
      <c r="C227" s="17">
        <f>'[2]3 ЦК 3'!D230</f>
        <v>240.34491326999998</v>
      </c>
      <c r="D227" s="17">
        <f>'[2]5 ЦК 3'!D230</f>
        <v>234.68994024</v>
      </c>
      <c r="E227" s="17">
        <f>'[2]5 ЦК 3'!Q230</f>
        <v>30.768531359999997</v>
      </c>
      <c r="F227" s="18">
        <f>'[2]5 ЦК 3'!R230</f>
        <v>0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59"/>
      <c r="B228" s="7">
        <v>20</v>
      </c>
      <c r="C228" s="17">
        <f>'[2]3 ЦК 3'!D231</f>
        <v>254.42433149</v>
      </c>
      <c r="D228" s="17">
        <f>'[2]5 ЦК 3'!D231</f>
        <v>248.76935845999998</v>
      </c>
      <c r="E228" s="17">
        <f>'[2]5 ЦК 3'!Q231</f>
        <v>21.55280841</v>
      </c>
      <c r="F228" s="18">
        <f>'[2]5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59"/>
      <c r="B229" s="7">
        <v>21</v>
      </c>
      <c r="C229" s="17">
        <f>'[2]3 ЦК 3'!D232</f>
        <v>255.85852243</v>
      </c>
      <c r="D229" s="17">
        <f>'[2]5 ЦК 3'!D232</f>
        <v>250.2035494</v>
      </c>
      <c r="E229" s="17">
        <f>'[2]5 ЦК 3'!Q232</f>
        <v>5.9973528300000005</v>
      </c>
      <c r="F229" s="18">
        <f>'[2]5 ЦК 3'!R232</f>
        <v>0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59"/>
      <c r="B230" s="7">
        <v>22</v>
      </c>
      <c r="C230" s="17">
        <f>'[2]3 ЦК 3'!D233</f>
        <v>224.57071504</v>
      </c>
      <c r="D230" s="17">
        <f>'[2]5 ЦК 3'!D233</f>
        <v>218.91574201</v>
      </c>
      <c r="E230" s="17">
        <f>'[2]5 ЦК 3'!Q233</f>
        <v>0</v>
      </c>
      <c r="F230" s="18">
        <f>'[2]5 ЦК 3'!R233</f>
        <v>14.627225900000003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59"/>
      <c r="B231" s="7">
        <v>23</v>
      </c>
      <c r="C231" s="17">
        <f>'[2]3 ЦК 3'!D234</f>
        <v>188.71594154</v>
      </c>
      <c r="D231" s="17">
        <f>'[2]5 ЦК 3'!D234</f>
        <v>183.06096850999998</v>
      </c>
      <c r="E231" s="17">
        <f>'[2]5 ЦК 3'!Q234</f>
        <v>4.49658804</v>
      </c>
      <c r="F231" s="18">
        <f>'[2]5 ЦК 3'!R234</f>
        <v>0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58">
        <v>42865</v>
      </c>
      <c r="B232" s="7">
        <v>0</v>
      </c>
      <c r="C232" s="17">
        <f>'[2]3 ЦК 3'!D235</f>
        <v>178.56247836</v>
      </c>
      <c r="D232" s="17">
        <f>'[2]5 ЦК 3'!D235</f>
        <v>172.90750533</v>
      </c>
      <c r="E232" s="17">
        <f>'[2]5 ЦК 3'!Q235</f>
        <v>15.273943300000001</v>
      </c>
      <c r="F232" s="18">
        <f>'[2]5 ЦК 3'!R235</f>
        <v>0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59"/>
      <c r="B233" s="7">
        <v>1</v>
      </c>
      <c r="C233" s="17">
        <f>'[2]3 ЦК 3'!D236</f>
        <v>156.40670107999998</v>
      </c>
      <c r="D233" s="17">
        <f>'[2]5 ЦК 3'!D236</f>
        <v>150.75172804999997</v>
      </c>
      <c r="E233" s="17">
        <f>'[2]5 ЦК 3'!Q236</f>
        <v>14.58728159</v>
      </c>
      <c r="F233" s="18">
        <f>'[2]5 ЦК 3'!R236</f>
        <v>0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59"/>
      <c r="B234" s="7">
        <v>2</v>
      </c>
      <c r="C234" s="17">
        <f>'[2]3 ЦК 3'!D237</f>
        <v>146.16193662</v>
      </c>
      <c r="D234" s="17">
        <f>'[2]5 ЦК 3'!D237</f>
        <v>140.50696359</v>
      </c>
      <c r="E234" s="17">
        <f>'[2]5 ЦК 3'!Q237</f>
        <v>12.420778299999998</v>
      </c>
      <c r="F234" s="18">
        <f>'[2]5 ЦК 3'!R237</f>
        <v>0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59"/>
      <c r="B235" s="7">
        <v>3</v>
      </c>
      <c r="C235" s="17">
        <f>'[2]3 ЦК 3'!D238</f>
        <v>129.40815174</v>
      </c>
      <c r="D235" s="17">
        <f>'[2]5 ЦК 3'!D238</f>
        <v>123.75317871</v>
      </c>
      <c r="E235" s="17">
        <f>'[2]5 ЦК 3'!Q238</f>
        <v>25.332300980000003</v>
      </c>
      <c r="F235" s="18">
        <f>'[2]5 ЦК 3'!R238</f>
        <v>0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59"/>
      <c r="B236" s="7">
        <v>4</v>
      </c>
      <c r="C236" s="17">
        <f>'[2]3 ЦК 3'!D239</f>
        <v>124.08224374</v>
      </c>
      <c r="D236" s="17">
        <f>'[2]5 ЦК 3'!D239</f>
        <v>118.42727070999999</v>
      </c>
      <c r="E236" s="17">
        <f>'[2]5 ЦК 3'!Q239</f>
        <v>36.12487312</v>
      </c>
      <c r="F236" s="18">
        <f>'[2]5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59"/>
      <c r="B237" s="7">
        <v>5</v>
      </c>
      <c r="C237" s="17">
        <f>'[2]3 ЦК 3'!D240</f>
        <v>142.23027525</v>
      </c>
      <c r="D237" s="17">
        <f>'[2]5 ЦК 3'!D240</f>
        <v>136.57530222</v>
      </c>
      <c r="E237" s="17">
        <f>'[2]5 ЦК 3'!Q240</f>
        <v>42.30102428999999</v>
      </c>
      <c r="F237" s="18">
        <f>'[2]5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59"/>
      <c r="B238" s="7">
        <v>6</v>
      </c>
      <c r="C238" s="17">
        <f>'[2]3 ЦК 3'!D241</f>
        <v>170.78665268</v>
      </c>
      <c r="D238" s="17">
        <f>'[2]5 ЦК 3'!D241</f>
        <v>165.13167965</v>
      </c>
      <c r="E238" s="17">
        <f>'[2]5 ЦК 3'!Q241</f>
        <v>44.357205199999996</v>
      </c>
      <c r="F238" s="18">
        <f>'[2]5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59"/>
      <c r="B239" s="7">
        <v>7</v>
      </c>
      <c r="C239" s="17">
        <f>'[2]3 ЦК 3'!D242</f>
        <v>216.13105296999998</v>
      </c>
      <c r="D239" s="17">
        <f>'[2]5 ЦК 3'!D242</f>
        <v>210.47607993999998</v>
      </c>
      <c r="E239" s="17">
        <f>'[2]5 ЦК 3'!Q242</f>
        <v>39.47639094</v>
      </c>
      <c r="F239" s="18">
        <f>'[2]5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59"/>
      <c r="B240" s="7">
        <v>8</v>
      </c>
      <c r="C240" s="17">
        <f>'[2]3 ЦК 3'!D243</f>
        <v>232.78783023999998</v>
      </c>
      <c r="D240" s="17">
        <f>'[2]5 ЦК 3'!D243</f>
        <v>227.13285720999997</v>
      </c>
      <c r="E240" s="17">
        <f>'[2]5 ЦК 3'!Q243</f>
        <v>45.60118514</v>
      </c>
      <c r="F240" s="18">
        <f>'[2]5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59"/>
      <c r="B241" s="7">
        <v>9</v>
      </c>
      <c r="C241" s="17">
        <f>'[2]3 ЦК 3'!D244</f>
        <v>243.16954662</v>
      </c>
      <c r="D241" s="17">
        <f>'[2]5 ЦК 3'!D244</f>
        <v>237.51457359</v>
      </c>
      <c r="E241" s="17">
        <f>'[2]5 ЦК 3'!Q244</f>
        <v>66.05076974999999</v>
      </c>
      <c r="F241" s="18">
        <f>'[2]5 ЦК 3'!R244</f>
        <v>0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59"/>
      <c r="B242" s="7">
        <v>10</v>
      </c>
      <c r="C242" s="17">
        <f>'[2]3 ЦК 3'!D245</f>
        <v>253.42191952</v>
      </c>
      <c r="D242" s="17">
        <f>'[2]5 ЦК 3'!D245</f>
        <v>247.76694648999998</v>
      </c>
      <c r="E242" s="17">
        <f>'[2]5 ЦК 3'!Q245</f>
        <v>79.78971028000001</v>
      </c>
      <c r="F242" s="18">
        <f>'[2]5 ЦК 3'!R245</f>
        <v>0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59"/>
      <c r="B243" s="7">
        <v>11</v>
      </c>
      <c r="C243" s="17">
        <f>'[2]3 ЦК 3'!D246</f>
        <v>267.63258333</v>
      </c>
      <c r="D243" s="17">
        <f>'[2]5 ЦК 3'!D246</f>
        <v>261.9776103</v>
      </c>
      <c r="E243" s="17">
        <f>'[2]5 ЦК 3'!Q246</f>
        <v>16.50841269</v>
      </c>
      <c r="F243" s="18">
        <f>'[2]5 ЦК 3'!R246</f>
        <v>0.08179072999999999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59"/>
      <c r="B244" s="7">
        <v>12</v>
      </c>
      <c r="C244" s="17">
        <f>'[2]3 ЦК 3'!D247</f>
        <v>262.56536229</v>
      </c>
      <c r="D244" s="17">
        <f>'[2]5 ЦК 3'!D247</f>
        <v>256.91038926</v>
      </c>
      <c r="E244" s="17">
        <f>'[2]5 ЦК 3'!Q247</f>
        <v>37.86530377</v>
      </c>
      <c r="F244" s="18">
        <f>'[2]5 ЦК 3'!R247</f>
        <v>0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59"/>
      <c r="B245" s="7">
        <v>13</v>
      </c>
      <c r="C245" s="17">
        <f>'[2]3 ЦК 3'!D248</f>
        <v>266.66440934</v>
      </c>
      <c r="D245" s="17">
        <f>'[2]5 ЦК 3'!D248</f>
        <v>261.00943630999996</v>
      </c>
      <c r="E245" s="17">
        <f>'[2]5 ЦК 3'!Q248</f>
        <v>47.72964623</v>
      </c>
      <c r="F245" s="18">
        <f>'[2]5 ЦК 3'!R248</f>
        <v>0.00190211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59"/>
      <c r="B246" s="7">
        <v>14</v>
      </c>
      <c r="C246" s="17">
        <f>'[2]3 ЦК 3'!D249</f>
        <v>263.16262482999997</v>
      </c>
      <c r="D246" s="17">
        <f>'[2]5 ЦК 3'!D249</f>
        <v>257.50765179999996</v>
      </c>
      <c r="E246" s="17">
        <f>'[2]5 ЦК 3'!Q249</f>
        <v>13.70470255</v>
      </c>
      <c r="F246" s="18">
        <f>'[2]5 ЦК 3'!R249</f>
        <v>0.9624676599999998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59"/>
      <c r="B247" s="7">
        <v>15</v>
      </c>
      <c r="C247" s="17">
        <f>'[2]3 ЦК 3'!D250</f>
        <v>267.09048198</v>
      </c>
      <c r="D247" s="17">
        <f>'[2]5 ЦК 3'!D250</f>
        <v>261.43550895</v>
      </c>
      <c r="E247" s="17">
        <f>'[2]5 ЦК 3'!Q250</f>
        <v>21.39683539</v>
      </c>
      <c r="F247" s="18">
        <f>'[2]5 ЦК 3'!R250</f>
        <v>0.09890972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59"/>
      <c r="B248" s="7">
        <v>16</v>
      </c>
      <c r="C248" s="17">
        <f>'[2]3 ЦК 3'!D251</f>
        <v>256.66882129</v>
      </c>
      <c r="D248" s="17">
        <f>'[2]5 ЦК 3'!D251</f>
        <v>251.01384826</v>
      </c>
      <c r="E248" s="17">
        <f>'[2]5 ЦК 3'!Q251</f>
        <v>6.84569389</v>
      </c>
      <c r="F248" s="18">
        <f>'[2]5 ЦК 3'!R251</f>
        <v>1.39805085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59"/>
      <c r="B249" s="7">
        <v>17</v>
      </c>
      <c r="C249" s="17">
        <f>'[2]3 ЦК 3'!D252</f>
        <v>253.39719208999998</v>
      </c>
      <c r="D249" s="17">
        <f>'[2]5 ЦК 3'!D252</f>
        <v>247.74221906</v>
      </c>
      <c r="E249" s="17">
        <f>'[2]5 ЦК 3'!Q252</f>
        <v>11.50966761</v>
      </c>
      <c r="F249" s="18">
        <f>'[2]5 ЦК 3'!R252</f>
        <v>0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59"/>
      <c r="B250" s="7">
        <v>18</v>
      </c>
      <c r="C250" s="17">
        <f>'[2]3 ЦК 3'!D253</f>
        <v>253.37626887999997</v>
      </c>
      <c r="D250" s="17">
        <f>'[2]5 ЦК 3'!D253</f>
        <v>247.72129584999996</v>
      </c>
      <c r="E250" s="17">
        <f>'[2]5 ЦК 3'!Q253</f>
        <v>19.65450263</v>
      </c>
      <c r="F250" s="18">
        <f>'[2]5 ЦК 3'!R253</f>
        <v>0.00190211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59"/>
      <c r="B251" s="7">
        <v>19</v>
      </c>
      <c r="C251" s="17">
        <f>'[2]3 ЦК 3'!D254</f>
        <v>229.37354279000002</v>
      </c>
      <c r="D251" s="17">
        <f>'[2]5 ЦК 3'!D254</f>
        <v>223.71856976</v>
      </c>
      <c r="E251" s="17">
        <f>'[2]5 ЦК 3'!Q254</f>
        <v>45.332987630000005</v>
      </c>
      <c r="F251" s="18">
        <f>'[2]5 ЦК 3'!R254</f>
        <v>0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59"/>
      <c r="B252" s="7">
        <v>20</v>
      </c>
      <c r="C252" s="17">
        <f>'[2]3 ЦК 3'!D255</f>
        <v>243.37117028</v>
      </c>
      <c r="D252" s="17">
        <f>'[2]5 ЦК 3'!D255</f>
        <v>237.71619725</v>
      </c>
      <c r="E252" s="17">
        <f>'[2]5 ЦК 3'!Q255</f>
        <v>38.42832833</v>
      </c>
      <c r="F252" s="18">
        <f>'[2]5 ЦК 3'!R255</f>
        <v>0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59"/>
      <c r="B253" s="7">
        <v>21</v>
      </c>
      <c r="C253" s="17">
        <f>'[2]3 ЦК 3'!D256</f>
        <v>264.43703853</v>
      </c>
      <c r="D253" s="17">
        <f>'[2]5 ЦК 3'!D256</f>
        <v>258.7820655</v>
      </c>
      <c r="E253" s="17">
        <f>'[2]5 ЦК 3'!Q256</f>
        <v>13.638128699999998</v>
      </c>
      <c r="F253" s="18">
        <f>'[2]5 ЦК 3'!R256</f>
        <v>0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59"/>
      <c r="B254" s="7">
        <v>22</v>
      </c>
      <c r="C254" s="17">
        <f>'[2]3 ЦК 3'!D257</f>
        <v>230.74115987999997</v>
      </c>
      <c r="D254" s="17">
        <f>'[2]5 ЦК 3'!D257</f>
        <v>225.08618685</v>
      </c>
      <c r="E254" s="17">
        <f>'[2]5 ЦК 3'!Q257</f>
        <v>0</v>
      </c>
      <c r="F254" s="18">
        <f>'[2]5 ЦК 3'!R257</f>
        <v>16.681504699999998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59"/>
      <c r="B255" s="7">
        <v>23</v>
      </c>
      <c r="C255" s="17">
        <f>'[2]3 ЦК 3'!D258</f>
        <v>198.05149742</v>
      </c>
      <c r="D255" s="17">
        <f>'[2]5 ЦК 3'!D258</f>
        <v>192.39652439</v>
      </c>
      <c r="E255" s="17">
        <f>'[2]5 ЦК 3'!Q258</f>
        <v>0.00190211</v>
      </c>
      <c r="F255" s="18">
        <f>'[2]5 ЦК 3'!R258</f>
        <v>48.10626401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58">
        <v>42866</v>
      </c>
      <c r="B256" s="7">
        <v>0</v>
      </c>
      <c r="C256" s="17">
        <f>'[2]3 ЦК 3'!D259</f>
        <v>170.04673189</v>
      </c>
      <c r="D256" s="17">
        <f>'[2]5 ЦК 3'!D259</f>
        <v>164.39175885999998</v>
      </c>
      <c r="E256" s="17">
        <f>'[2]5 ЦК 3'!Q259</f>
        <v>0</v>
      </c>
      <c r="F256" s="18">
        <f>'[2]5 ЦК 3'!R259</f>
        <v>7.931798699999999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59"/>
      <c r="B257" s="7">
        <v>1</v>
      </c>
      <c r="C257" s="17">
        <f>'[2]3 ЦК 3'!D260</f>
        <v>151.16448592</v>
      </c>
      <c r="D257" s="17">
        <f>'[2]5 ЦК 3'!D260</f>
        <v>145.50951289</v>
      </c>
      <c r="E257" s="17">
        <f>'[2]5 ЦК 3'!Q260</f>
        <v>0</v>
      </c>
      <c r="F257" s="18">
        <f>'[2]5 ЦК 3'!R260</f>
        <v>11.872970619999998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59"/>
      <c r="B258" s="7">
        <v>2</v>
      </c>
      <c r="C258" s="17">
        <f>'[2]3 ЦК 3'!D261</f>
        <v>137.51114034</v>
      </c>
      <c r="D258" s="17">
        <f>'[2]5 ЦК 3'!D261</f>
        <v>131.85616731</v>
      </c>
      <c r="E258" s="17">
        <f>'[2]5 ЦК 3'!Q261</f>
        <v>0</v>
      </c>
      <c r="F258" s="18">
        <f>'[2]5 ЦК 3'!R261</f>
        <v>4.945485999999999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59"/>
      <c r="B259" s="7">
        <v>3</v>
      </c>
      <c r="C259" s="17">
        <f>'[2]3 ЦК 3'!D262</f>
        <v>131.09151909</v>
      </c>
      <c r="D259" s="17">
        <f>'[2]5 ЦК 3'!D262</f>
        <v>125.43654606</v>
      </c>
      <c r="E259" s="17">
        <f>'[2]5 ЦК 3'!Q262</f>
        <v>3.4789591900000003</v>
      </c>
      <c r="F259" s="18">
        <f>'[2]5 ЦК 3'!R262</f>
        <v>0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59"/>
      <c r="B260" s="7">
        <v>4</v>
      </c>
      <c r="C260" s="17">
        <f>'[2]3 ЦК 3'!D263</f>
        <v>132.63222818999998</v>
      </c>
      <c r="D260" s="17">
        <f>'[2]5 ЦК 3'!D263</f>
        <v>126.97725515999998</v>
      </c>
      <c r="E260" s="17">
        <f>'[2]5 ЦК 3'!Q263</f>
        <v>19.873245279999995</v>
      </c>
      <c r="F260" s="18">
        <f>'[2]5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59"/>
      <c r="B261" s="7">
        <v>5</v>
      </c>
      <c r="C261" s="17">
        <f>'[2]3 ЦК 3'!D264</f>
        <v>156.17654577000002</v>
      </c>
      <c r="D261" s="17">
        <f>'[2]5 ЦК 3'!D264</f>
        <v>150.52157274</v>
      </c>
      <c r="E261" s="17">
        <f>'[2]5 ЦК 3'!Q264</f>
        <v>26.117872410000004</v>
      </c>
      <c r="F261" s="18">
        <f>'[2]5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59"/>
      <c r="B262" s="7">
        <v>6</v>
      </c>
      <c r="C262" s="17">
        <f>'[2]3 ЦК 3'!D265</f>
        <v>179.40891731000002</v>
      </c>
      <c r="D262" s="17">
        <f>'[2]5 ЦК 3'!D265</f>
        <v>173.75394428</v>
      </c>
      <c r="E262" s="17">
        <f>'[2]5 ЦК 3'!Q265</f>
        <v>37.84628267</v>
      </c>
      <c r="F262" s="18">
        <f>'[2]5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59"/>
      <c r="B263" s="7">
        <v>7</v>
      </c>
      <c r="C263" s="17">
        <f>'[2]3 ЦК 3'!D266</f>
        <v>221.06893053</v>
      </c>
      <c r="D263" s="17">
        <f>'[2]5 ЦК 3'!D266</f>
        <v>215.41395749999998</v>
      </c>
      <c r="E263" s="17">
        <f>'[2]5 ЦК 3'!Q266</f>
        <v>42.16597448000001</v>
      </c>
      <c r="F263" s="18">
        <f>'[2]5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59"/>
      <c r="B264" s="7">
        <v>8</v>
      </c>
      <c r="C264" s="17">
        <f>'[2]3 ЦК 3'!D267</f>
        <v>254.21509939</v>
      </c>
      <c r="D264" s="17">
        <f>'[2]5 ЦК 3'!D267</f>
        <v>248.56012636</v>
      </c>
      <c r="E264" s="17">
        <f>'[2]5 ЦК 3'!Q267</f>
        <v>32.91601355</v>
      </c>
      <c r="F264" s="18">
        <f>'[2]5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59"/>
      <c r="B265" s="7">
        <v>9</v>
      </c>
      <c r="C265" s="17">
        <f>'[2]3 ЦК 3'!D268</f>
        <v>264.67670439</v>
      </c>
      <c r="D265" s="17">
        <f>'[2]5 ЦК 3'!D268</f>
        <v>259.02173136</v>
      </c>
      <c r="E265" s="17">
        <f>'[2]5 ЦК 3'!Q268</f>
        <v>24.8795988</v>
      </c>
      <c r="F265" s="18">
        <f>'[2]5 ЦК 3'!R268</f>
        <v>0.00190211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59"/>
      <c r="B266" s="7">
        <v>10</v>
      </c>
      <c r="C266" s="17">
        <f>'[2]3 ЦК 3'!D269</f>
        <v>263.33191261999997</v>
      </c>
      <c r="D266" s="17">
        <f>'[2]5 ЦК 3'!D269</f>
        <v>257.67693959</v>
      </c>
      <c r="E266" s="17">
        <f>'[2]5 ЦК 3'!Q269</f>
        <v>9.3393601</v>
      </c>
      <c r="F266" s="18">
        <f>'[2]5 ЦК 3'!R269</f>
        <v>0.00190211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59"/>
      <c r="B267" s="7">
        <v>11</v>
      </c>
      <c r="C267" s="17">
        <f>'[2]3 ЦК 3'!D270</f>
        <v>264.40850687999995</v>
      </c>
      <c r="D267" s="17">
        <f>'[2]5 ЦК 3'!D270</f>
        <v>258.75353384999994</v>
      </c>
      <c r="E267" s="17">
        <f>'[2]5 ЦК 3'!Q270</f>
        <v>30.148443499999996</v>
      </c>
      <c r="F267" s="18">
        <f>'[2]5 ЦК 3'!R270</f>
        <v>0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59"/>
      <c r="B268" s="7">
        <v>12</v>
      </c>
      <c r="C268" s="17">
        <f>'[2]3 ЦК 3'!D271</f>
        <v>265.65248682</v>
      </c>
      <c r="D268" s="17">
        <f>'[2]5 ЦК 3'!D271</f>
        <v>259.99751378999997</v>
      </c>
      <c r="E268" s="17">
        <f>'[2]5 ЦК 3'!Q271</f>
        <v>26.587693579999996</v>
      </c>
      <c r="F268" s="18">
        <f>'[2]5 ЦК 3'!R271</f>
        <v>0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59"/>
      <c r="B269" s="7">
        <v>13</v>
      </c>
      <c r="C269" s="17">
        <f>'[2]3 ЦК 3'!D272</f>
        <v>269.77245708</v>
      </c>
      <c r="D269" s="17">
        <f>'[2]5 ЦК 3'!D272</f>
        <v>264.11748405</v>
      </c>
      <c r="E269" s="17">
        <f>'[2]5 ЦК 3'!Q272</f>
        <v>29.90877764</v>
      </c>
      <c r="F269" s="18">
        <f>'[2]5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59"/>
      <c r="B270" s="7">
        <v>14</v>
      </c>
      <c r="C270" s="17">
        <f>'[2]3 ЦК 3'!D273</f>
        <v>265.30820491000003</v>
      </c>
      <c r="D270" s="17">
        <f>'[2]5 ЦК 3'!D273</f>
        <v>259.65323187999996</v>
      </c>
      <c r="E270" s="17">
        <f>'[2]5 ЦК 3'!Q273</f>
        <v>27.514021149999998</v>
      </c>
      <c r="F270" s="18">
        <f>'[2]5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59"/>
      <c r="B271" s="7">
        <v>15</v>
      </c>
      <c r="C271" s="17">
        <f>'[2]3 ЦК 3'!D274</f>
        <v>269.01731940999997</v>
      </c>
      <c r="D271" s="17">
        <f>'[2]5 ЦК 3'!D274</f>
        <v>263.36234638</v>
      </c>
      <c r="E271" s="17">
        <f>'[2]5 ЦК 3'!Q274</f>
        <v>28.37567698</v>
      </c>
      <c r="F271" s="18">
        <f>'[2]5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59"/>
      <c r="B272" s="7">
        <v>16</v>
      </c>
      <c r="C272" s="17">
        <f>'[2]3 ЦК 3'!D275</f>
        <v>260.56053834999994</v>
      </c>
      <c r="D272" s="17">
        <f>'[2]5 ЦК 3'!D275</f>
        <v>254.90556531999997</v>
      </c>
      <c r="E272" s="17">
        <f>'[2]5 ЦК 3'!Q275</f>
        <v>29.140325199999992</v>
      </c>
      <c r="F272" s="18">
        <f>'[2]5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59"/>
      <c r="B273" s="7">
        <v>17</v>
      </c>
      <c r="C273" s="17">
        <f>'[2]3 ЦК 3'!D276</f>
        <v>256.76582890000003</v>
      </c>
      <c r="D273" s="17">
        <f>'[2]5 ЦК 3'!D276</f>
        <v>251.11085587</v>
      </c>
      <c r="E273" s="17">
        <f>'[2]5 ЦК 3'!Q276</f>
        <v>26.410797349999996</v>
      </c>
      <c r="F273" s="18">
        <f>'[2]5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59"/>
      <c r="B274" s="7">
        <v>18</v>
      </c>
      <c r="C274" s="17">
        <f>'[2]3 ЦК 3'!D277</f>
        <v>258.82961825</v>
      </c>
      <c r="D274" s="17">
        <f>'[2]5 ЦК 3'!D277</f>
        <v>253.17464522</v>
      </c>
      <c r="E274" s="17">
        <f>'[2]5 ЦК 3'!Q277</f>
        <v>22.86716642</v>
      </c>
      <c r="F274" s="18">
        <f>'[2]5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59"/>
      <c r="B275" s="7">
        <v>19</v>
      </c>
      <c r="C275" s="17">
        <f>'[2]3 ЦК 3'!D278</f>
        <v>256.65931073999997</v>
      </c>
      <c r="D275" s="17">
        <f>'[2]5 ЦК 3'!D278</f>
        <v>251.00433771</v>
      </c>
      <c r="E275" s="17">
        <f>'[2]5 ЦК 3'!Q278</f>
        <v>7.36306781</v>
      </c>
      <c r="F275" s="18">
        <f>'[2]5 ЦК 3'!R278</f>
        <v>0.30814181999999996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59"/>
      <c r="B276" s="7">
        <v>20</v>
      </c>
      <c r="C276" s="17">
        <f>'[2]3 ЦК 3'!D279</f>
        <v>269.3616013199999</v>
      </c>
      <c r="D276" s="17">
        <f>'[2]5 ЦК 3'!D279</f>
        <v>263.70662829</v>
      </c>
      <c r="E276" s="17">
        <f>'[2]5 ЦК 3'!Q279</f>
        <v>28.68952513</v>
      </c>
      <c r="F276" s="18">
        <f>'[2]5 ЦК 3'!R279</f>
        <v>0.8236136299999999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59"/>
      <c r="B277" s="7">
        <v>21</v>
      </c>
      <c r="C277" s="17">
        <f>'[2]3 ЦК 3'!D280</f>
        <v>269.50045535</v>
      </c>
      <c r="D277" s="17">
        <f>'[2]5 ЦК 3'!D280</f>
        <v>263.84548232</v>
      </c>
      <c r="E277" s="17">
        <f>'[2]5 ЦК 3'!Q280</f>
        <v>0.12744137</v>
      </c>
      <c r="F277" s="18">
        <f>'[2]5 ЦК 3'!R280</f>
        <v>4.82184885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59"/>
      <c r="B278" s="7">
        <v>22</v>
      </c>
      <c r="C278" s="17">
        <f>'[2]3 ЦК 3'!D281</f>
        <v>251.32199007999998</v>
      </c>
      <c r="D278" s="17">
        <f>'[2]5 ЦК 3'!D281</f>
        <v>245.66701705</v>
      </c>
      <c r="E278" s="17">
        <f>'[2]5 ЦК 3'!Q281</f>
        <v>0</v>
      </c>
      <c r="F278" s="18">
        <f>'[2]5 ЦК 3'!R281</f>
        <v>23.39214878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59"/>
      <c r="B279" s="7">
        <v>23</v>
      </c>
      <c r="C279" s="17">
        <f>'[2]3 ЦК 3'!D282</f>
        <v>220.85589420999997</v>
      </c>
      <c r="D279" s="17">
        <f>'[2]5 ЦК 3'!D282</f>
        <v>215.20092118</v>
      </c>
      <c r="E279" s="17">
        <f>'[2]5 ЦК 3'!Q282</f>
        <v>0</v>
      </c>
      <c r="F279" s="18">
        <f>'[2]5 ЦК 3'!R282</f>
        <v>94.93811431999998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58">
        <v>42867</v>
      </c>
      <c r="B280" s="7">
        <v>0</v>
      </c>
      <c r="C280" s="17">
        <f>'[2]3 ЦК 3'!D283</f>
        <v>173.39254337999998</v>
      </c>
      <c r="D280" s="17">
        <f>'[2]5 ЦК 3'!D283</f>
        <v>167.73757035</v>
      </c>
      <c r="E280" s="17">
        <f>'[2]5 ЦК 3'!Q283</f>
        <v>0.85785161</v>
      </c>
      <c r="F280" s="18">
        <f>'[2]5 ЦК 3'!R283</f>
        <v>0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59"/>
      <c r="B281" s="7">
        <v>1</v>
      </c>
      <c r="C281" s="17">
        <f>'[2]3 ЦК 3'!D284</f>
        <v>159.04492765</v>
      </c>
      <c r="D281" s="17">
        <f>'[2]5 ЦК 3'!D284</f>
        <v>153.38995462</v>
      </c>
      <c r="E281" s="17">
        <f>'[2]5 ЦК 3'!Q284</f>
        <v>0.00190211</v>
      </c>
      <c r="F281" s="18">
        <f>'[2]5 ЦК 3'!R284</f>
        <v>1.18121031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59"/>
      <c r="B282" s="7">
        <v>2</v>
      </c>
      <c r="C282" s="17">
        <f>'[2]3 ЦК 3'!D285</f>
        <v>146.97984392</v>
      </c>
      <c r="D282" s="17">
        <f>'[2]5 ЦК 3'!D285</f>
        <v>141.32487089</v>
      </c>
      <c r="E282" s="17">
        <f>'[2]5 ЦК 3'!Q285</f>
        <v>5.39057974</v>
      </c>
      <c r="F282" s="18">
        <f>'[2]5 ЦК 3'!R285</f>
        <v>0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59"/>
      <c r="B283" s="7">
        <v>3</v>
      </c>
      <c r="C283" s="17">
        <f>'[2]3 ЦК 3'!D286</f>
        <v>141.89360178</v>
      </c>
      <c r="D283" s="17">
        <f>'[2]5 ЦК 3'!D286</f>
        <v>136.23862875</v>
      </c>
      <c r="E283" s="17">
        <f>'[2]5 ЦК 3'!Q286</f>
        <v>8.219017309999998</v>
      </c>
      <c r="F283" s="18">
        <f>'[2]5 ЦК 3'!R286</f>
        <v>0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59"/>
      <c r="B284" s="7">
        <v>4</v>
      </c>
      <c r="C284" s="17">
        <f>'[2]3 ЦК 3'!D287</f>
        <v>143.37154125</v>
      </c>
      <c r="D284" s="17">
        <f>'[2]5 ЦК 3'!D287</f>
        <v>137.71656822</v>
      </c>
      <c r="E284" s="17">
        <f>'[2]5 ЦК 3'!Q287</f>
        <v>9.56571119</v>
      </c>
      <c r="F284" s="18">
        <f>'[2]5 ЦК 3'!R287</f>
        <v>0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59"/>
      <c r="B285" s="7">
        <v>5</v>
      </c>
      <c r="C285" s="17">
        <f>'[2]3 ЦК 3'!D288</f>
        <v>163.21245065999997</v>
      </c>
      <c r="D285" s="17">
        <f>'[2]5 ЦК 3'!D288</f>
        <v>157.55747763</v>
      </c>
      <c r="E285" s="17">
        <f>'[2]5 ЦК 3'!Q288</f>
        <v>15.19025046</v>
      </c>
      <c r="F285" s="18">
        <f>'[2]5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59"/>
      <c r="B286" s="7">
        <v>6</v>
      </c>
      <c r="C286" s="17">
        <f>'[2]3 ЦК 3'!D289</f>
        <v>186.58367622999998</v>
      </c>
      <c r="D286" s="17">
        <f>'[2]5 ЦК 3'!D289</f>
        <v>180.9287032</v>
      </c>
      <c r="E286" s="17">
        <f>'[2]5 ЦК 3'!Q289</f>
        <v>21.147658980000003</v>
      </c>
      <c r="F286" s="18">
        <f>'[2]5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59"/>
      <c r="B287" s="7">
        <v>7</v>
      </c>
      <c r="C287" s="17">
        <f>'[2]3 ЦК 3'!D290</f>
        <v>237.84934495</v>
      </c>
      <c r="D287" s="17">
        <f>'[2]5 ЦК 3'!D290</f>
        <v>232.19437191999998</v>
      </c>
      <c r="E287" s="17">
        <f>'[2]5 ЦК 3'!Q290</f>
        <v>28.17975965</v>
      </c>
      <c r="F287" s="18">
        <f>'[2]5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59"/>
      <c r="B288" s="7">
        <v>8</v>
      </c>
      <c r="C288" s="17">
        <f>'[2]3 ЦК 3'!D291</f>
        <v>264.47508073</v>
      </c>
      <c r="D288" s="17">
        <f>'[2]5 ЦК 3'!D291</f>
        <v>258.8201077</v>
      </c>
      <c r="E288" s="17">
        <f>'[2]5 ЦК 3'!Q291</f>
        <v>25.35132208</v>
      </c>
      <c r="F288" s="18">
        <f>'[2]5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59"/>
      <c r="B289" s="7">
        <v>9</v>
      </c>
      <c r="C289" s="17">
        <f>'[2]3 ЦК 3'!D292</f>
        <v>272.50198493</v>
      </c>
      <c r="D289" s="17">
        <f>'[2]5 ЦК 3'!D292</f>
        <v>266.84701190000004</v>
      </c>
      <c r="E289" s="17">
        <f>'[2]5 ЦК 3'!Q292</f>
        <v>30.538376049999997</v>
      </c>
      <c r="F289" s="18">
        <f>'[2]5 ЦК 3'!R292</f>
        <v>0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59"/>
      <c r="B290" s="7">
        <v>10</v>
      </c>
      <c r="C290" s="17">
        <f>'[2]3 ЦК 3'!D293</f>
        <v>274.5695785</v>
      </c>
      <c r="D290" s="17">
        <f>'[2]5 ЦК 3'!D293</f>
        <v>268.91460546999997</v>
      </c>
      <c r="E290" s="17">
        <f>'[2]5 ЦК 3'!Q293</f>
        <v>21.05255348</v>
      </c>
      <c r="F290" s="18">
        <f>'[2]5 ЦК 3'!R293</f>
        <v>0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59"/>
      <c r="B291" s="7">
        <v>11</v>
      </c>
      <c r="C291" s="17">
        <f>'[2]3 ЦК 3'!D294</f>
        <v>281.79949861</v>
      </c>
      <c r="D291" s="17">
        <f>'[2]5 ЦК 3'!D294</f>
        <v>276.14452558</v>
      </c>
      <c r="E291" s="17">
        <f>'[2]5 ЦК 3'!Q294</f>
        <v>17.05051404</v>
      </c>
      <c r="F291" s="18">
        <f>'[2]5 ЦК 3'!R294</f>
        <v>0.00190211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59"/>
      <c r="B292" s="7">
        <v>12</v>
      </c>
      <c r="C292" s="17">
        <f>'[2]3 ЦК 3'!D295</f>
        <v>275.22961067</v>
      </c>
      <c r="D292" s="17">
        <f>'[2]5 ЦК 3'!D295</f>
        <v>269.57463764</v>
      </c>
      <c r="E292" s="17">
        <f>'[2]5 ЦК 3'!Q295</f>
        <v>28.061828829999996</v>
      </c>
      <c r="F292" s="18">
        <f>'[2]5 ЦК 3'!R295</f>
        <v>0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59"/>
      <c r="B293" s="7">
        <v>13</v>
      </c>
      <c r="C293" s="17">
        <f>'[2]3 ЦК 3'!D296</f>
        <v>278.01620181999994</v>
      </c>
      <c r="D293" s="17">
        <f>'[2]5 ЦК 3'!D296</f>
        <v>272.36122879000004</v>
      </c>
      <c r="E293" s="17">
        <f>'[2]5 ЦК 3'!Q296</f>
        <v>22.78157147</v>
      </c>
      <c r="F293" s="18">
        <f>'[2]5 ЦК 3'!R296</f>
        <v>0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59"/>
      <c r="B294" s="7">
        <v>14</v>
      </c>
      <c r="C294" s="17">
        <f>'[2]3 ЦК 3'!D297</f>
        <v>280.18270511</v>
      </c>
      <c r="D294" s="17">
        <f>'[2]5 ЦК 3'!D297</f>
        <v>274.52773208</v>
      </c>
      <c r="E294" s="17">
        <f>'[2]5 ЦК 3'!Q297</f>
        <v>17.402404389999997</v>
      </c>
      <c r="F294" s="18">
        <f>'[2]5 ЦК 3'!R297</f>
        <v>0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59"/>
      <c r="B295" s="7">
        <v>15</v>
      </c>
      <c r="C295" s="17">
        <f>'[2]3 ЦК 3'!D298</f>
        <v>280.4661195</v>
      </c>
      <c r="D295" s="17">
        <f>'[2]5 ЦК 3'!D298</f>
        <v>274.81114647</v>
      </c>
      <c r="E295" s="17">
        <f>'[2]5 ЦК 3'!Q298</f>
        <v>19.06104431</v>
      </c>
      <c r="F295" s="18">
        <f>'[2]5 ЦК 3'!R298</f>
        <v>0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59"/>
      <c r="B296" s="7">
        <v>16</v>
      </c>
      <c r="C296" s="17">
        <f>'[2]3 ЦК 3'!D299</f>
        <v>275.83257954000004</v>
      </c>
      <c r="D296" s="17">
        <f>'[2]5 ЦК 3'!D299</f>
        <v>270.17760651</v>
      </c>
      <c r="E296" s="17">
        <f>'[2]5 ЦК 3'!Q299</f>
        <v>9.23474405</v>
      </c>
      <c r="F296" s="18">
        <f>'[2]5 ЦК 3'!R299</f>
        <v>0.00190211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59"/>
      <c r="B297" s="7">
        <v>17</v>
      </c>
      <c r="C297" s="17">
        <f>'[2]3 ЦК 3'!D300</f>
        <v>268.51135815000004</v>
      </c>
      <c r="D297" s="17">
        <f>'[2]5 ЦК 3'!D300</f>
        <v>262.85638511999997</v>
      </c>
      <c r="E297" s="17">
        <f>'[2]5 ЦК 3'!Q300</f>
        <v>10.84583122</v>
      </c>
      <c r="F297" s="18">
        <f>'[2]5 ЦК 3'!R300</f>
        <v>0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59"/>
      <c r="B298" s="7">
        <v>18</v>
      </c>
      <c r="C298" s="17">
        <f>'[2]3 ЦК 3'!D301</f>
        <v>265.99296451000004</v>
      </c>
      <c r="D298" s="17">
        <f>'[2]5 ЦК 3'!D301</f>
        <v>260.33799147999997</v>
      </c>
      <c r="E298" s="17">
        <f>'[2]5 ЦК 3'!Q301</f>
        <v>11.502059169999999</v>
      </c>
      <c r="F298" s="18">
        <f>'[2]5 ЦК 3'!R301</f>
        <v>0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59"/>
      <c r="B299" s="7">
        <v>19</v>
      </c>
      <c r="C299" s="17">
        <f>'[2]3 ЦК 3'!D302</f>
        <v>266.11089533</v>
      </c>
      <c r="D299" s="17">
        <f>'[2]5 ЦК 3'!D302</f>
        <v>260.4559223</v>
      </c>
      <c r="E299" s="17">
        <f>'[2]5 ЦК 3'!Q302</f>
        <v>11.846341080000002</v>
      </c>
      <c r="F299" s="18">
        <f>'[2]5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59"/>
      <c r="B300" s="7">
        <v>20</v>
      </c>
      <c r="C300" s="17">
        <f>'[2]3 ЦК 3'!D303</f>
        <v>273.51200534</v>
      </c>
      <c r="D300" s="17">
        <f>'[2]5 ЦК 3'!D303</f>
        <v>267.85703231</v>
      </c>
      <c r="E300" s="17">
        <f>'[2]5 ЦК 3'!Q303</f>
        <v>6.507118310000001</v>
      </c>
      <c r="F300" s="18">
        <f>'[2]5 ЦК 3'!R303</f>
        <v>0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59"/>
      <c r="B301" s="7">
        <v>21</v>
      </c>
      <c r="C301" s="17">
        <f>'[2]3 ЦК 3'!D304</f>
        <v>283.53612504</v>
      </c>
      <c r="D301" s="17">
        <f>'[2]5 ЦК 3'!D304</f>
        <v>277.88115201</v>
      </c>
      <c r="E301" s="17">
        <f>'[2]5 ЦК 3'!Q304</f>
        <v>0</v>
      </c>
      <c r="F301" s="18">
        <f>'[2]5 ЦК 3'!R304</f>
        <v>11.53629715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59"/>
      <c r="B302" s="7">
        <v>22</v>
      </c>
      <c r="C302" s="17">
        <f>'[2]3 ЦК 3'!D305</f>
        <v>260.46162862999995</v>
      </c>
      <c r="D302" s="17">
        <f>'[2]5 ЦК 3'!D305</f>
        <v>254.8066556</v>
      </c>
      <c r="E302" s="17">
        <f>'[2]5 ЦК 3'!Q305</f>
        <v>0</v>
      </c>
      <c r="F302" s="18">
        <f>'[2]5 ЦК 3'!R305</f>
        <v>36.05259294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59"/>
      <c r="B303" s="7">
        <v>23</v>
      </c>
      <c r="C303" s="17">
        <f>'[2]3 ЦК 3'!D306</f>
        <v>233.98615954</v>
      </c>
      <c r="D303" s="17">
        <f>'[2]5 ЦК 3'!D306</f>
        <v>228.33118650999998</v>
      </c>
      <c r="E303" s="17">
        <f>'[2]5 ЦК 3'!Q306</f>
        <v>0</v>
      </c>
      <c r="F303" s="18">
        <f>'[2]5 ЦК 3'!R306</f>
        <v>53.723194840000005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58">
        <v>42868</v>
      </c>
      <c r="B304" s="7">
        <v>0</v>
      </c>
      <c r="C304" s="17">
        <f>'[2]3 ЦК 3'!D307</f>
        <v>209.81414565999998</v>
      </c>
      <c r="D304" s="17">
        <f>'[2]5 ЦК 3'!D307</f>
        <v>204.15917262999997</v>
      </c>
      <c r="E304" s="17">
        <f>'[2]5 ЦК 3'!Q307</f>
        <v>0</v>
      </c>
      <c r="F304" s="18">
        <f>'[2]5 ЦК 3'!R307</f>
        <v>18.02819858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59"/>
      <c r="B305" s="7">
        <v>1</v>
      </c>
      <c r="C305" s="17">
        <f>'[2]3 ЦК 3'!D308</f>
        <v>181.71427463</v>
      </c>
      <c r="D305" s="17">
        <f>'[2]5 ЦК 3'!D308</f>
        <v>176.0593016</v>
      </c>
      <c r="E305" s="17">
        <f>'[2]5 ЦК 3'!Q308</f>
        <v>0.69046593</v>
      </c>
      <c r="F305" s="18">
        <f>'[2]5 ЦК 3'!R308</f>
        <v>0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59"/>
      <c r="B306" s="7">
        <v>2</v>
      </c>
      <c r="C306" s="17">
        <f>'[2]3 ЦК 3'!D309</f>
        <v>172.06487059999998</v>
      </c>
      <c r="D306" s="17">
        <f>'[2]5 ЦК 3'!D309</f>
        <v>166.40989756999997</v>
      </c>
      <c r="E306" s="17">
        <f>'[2]5 ЦК 3'!Q309</f>
        <v>6.32071153</v>
      </c>
      <c r="F306" s="18">
        <f>'[2]5 ЦК 3'!R309</f>
        <v>0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59"/>
      <c r="B307" s="7">
        <v>3</v>
      </c>
      <c r="C307" s="17">
        <f>'[2]3 ЦК 3'!D310</f>
        <v>165.67568310999997</v>
      </c>
      <c r="D307" s="17">
        <f>'[2]5 ЦК 3'!D310</f>
        <v>160.02071008000001</v>
      </c>
      <c r="E307" s="17">
        <f>'[2]5 ЦК 3'!Q310</f>
        <v>7.876637509999999</v>
      </c>
      <c r="F307" s="18">
        <f>'[2]5 ЦК 3'!R310</f>
        <v>0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59"/>
      <c r="B308" s="7">
        <v>4</v>
      </c>
      <c r="C308" s="17">
        <f>'[2]3 ЦК 3'!D311</f>
        <v>160.34977511</v>
      </c>
      <c r="D308" s="17">
        <f>'[2]5 ЦК 3'!D311</f>
        <v>154.69480208</v>
      </c>
      <c r="E308" s="17">
        <f>'[2]5 ЦК 3'!Q311</f>
        <v>11.12924561</v>
      </c>
      <c r="F308" s="18">
        <f>'[2]5 ЦК 3'!R311</f>
        <v>0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59"/>
      <c r="B309" s="7">
        <v>5</v>
      </c>
      <c r="C309" s="17">
        <f>'[2]3 ЦК 3'!D312</f>
        <v>168.39189618999998</v>
      </c>
      <c r="D309" s="17">
        <f>'[2]5 ЦК 3'!D312</f>
        <v>162.73692315999998</v>
      </c>
      <c r="E309" s="17">
        <f>'[2]5 ЦК 3'!Q312</f>
        <v>17.683916670000002</v>
      </c>
      <c r="F309" s="18">
        <f>'[2]5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59"/>
      <c r="B310" s="7">
        <v>6</v>
      </c>
      <c r="C310" s="17">
        <f>'[2]3 ЦК 3'!D313</f>
        <v>180.27627947</v>
      </c>
      <c r="D310" s="17">
        <f>'[2]5 ЦК 3'!D313</f>
        <v>174.62130643999998</v>
      </c>
      <c r="E310" s="17">
        <f>'[2]5 ЦК 3'!Q313</f>
        <v>16.053808399999998</v>
      </c>
      <c r="F310" s="18">
        <f>'[2]5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59"/>
      <c r="B311" s="7">
        <v>7</v>
      </c>
      <c r="C311" s="17">
        <f>'[2]3 ЦК 3'!D314</f>
        <v>203.86244347</v>
      </c>
      <c r="D311" s="17">
        <f>'[2]5 ЦК 3'!D314</f>
        <v>198.20747043999998</v>
      </c>
      <c r="E311" s="17">
        <f>'[2]5 ЦК 3'!Q314</f>
        <v>31.778551769999996</v>
      </c>
      <c r="F311" s="18">
        <f>'[2]5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59"/>
      <c r="B312" s="7">
        <v>8</v>
      </c>
      <c r="C312" s="17">
        <f>'[2]3 ЦК 3'!D315</f>
        <v>251.77469226000002</v>
      </c>
      <c r="D312" s="17">
        <f>'[2]5 ЦК 3'!D315</f>
        <v>246.11971923000002</v>
      </c>
      <c r="E312" s="17">
        <f>'[2]5 ЦК 3'!Q315</f>
        <v>21.792474269999996</v>
      </c>
      <c r="F312" s="18">
        <f>'[2]5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59"/>
      <c r="B313" s="7">
        <v>9</v>
      </c>
      <c r="C313" s="17">
        <f>'[2]3 ЦК 3'!D316</f>
        <v>271.92944981999995</v>
      </c>
      <c r="D313" s="17">
        <f>'[2]5 ЦК 3'!D316</f>
        <v>266.27447679</v>
      </c>
      <c r="E313" s="17">
        <f>'[2]5 ЦК 3'!Q316</f>
        <v>16.483685259999998</v>
      </c>
      <c r="F313" s="18">
        <f>'[2]5 ЦК 3'!R316</f>
        <v>0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59"/>
      <c r="B314" s="7">
        <v>10</v>
      </c>
      <c r="C314" s="17">
        <f>'[2]3 ЦК 3'!D317</f>
        <v>273.89432945</v>
      </c>
      <c r="D314" s="17">
        <f>'[2]5 ЦК 3'!D317</f>
        <v>268.23935642</v>
      </c>
      <c r="E314" s="17">
        <f>'[2]5 ЦК 3'!Q317</f>
        <v>11.54010137</v>
      </c>
      <c r="F314" s="18">
        <f>'[2]5 ЦК 3'!R317</f>
        <v>0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59"/>
      <c r="B315" s="7">
        <v>11</v>
      </c>
      <c r="C315" s="17">
        <f>'[2]3 ЦК 3'!D318</f>
        <v>282.96168781999995</v>
      </c>
      <c r="D315" s="17">
        <f>'[2]5 ЦК 3'!D318</f>
        <v>277.30671479</v>
      </c>
      <c r="E315" s="17">
        <f>'[2]5 ЦК 3'!Q318</f>
        <v>4.4319163</v>
      </c>
      <c r="F315" s="18">
        <f>'[2]5 ЦК 3'!R318</f>
        <v>0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59"/>
      <c r="B316" s="7">
        <v>12</v>
      </c>
      <c r="C316" s="17">
        <f>'[2]3 ЦК 3'!D319</f>
        <v>278.69905931</v>
      </c>
      <c r="D316" s="17">
        <f>'[2]5 ЦК 3'!D319</f>
        <v>273.04408628</v>
      </c>
      <c r="E316" s="17">
        <f>'[2]5 ЦК 3'!Q319</f>
        <v>3.4808613</v>
      </c>
      <c r="F316" s="18">
        <f>'[2]5 ЦК 3'!R319</f>
        <v>0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59"/>
      <c r="B317" s="7">
        <v>13</v>
      </c>
      <c r="C317" s="17">
        <f>'[2]3 ЦК 3'!D320</f>
        <v>276.3956041</v>
      </c>
      <c r="D317" s="17">
        <f>'[2]5 ЦК 3'!D320</f>
        <v>270.74063106999995</v>
      </c>
      <c r="E317" s="17">
        <f>'[2]5 ЦК 3'!Q320</f>
        <v>5.71203633</v>
      </c>
      <c r="F317" s="18">
        <f>'[2]5 ЦК 3'!R320</f>
        <v>0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59"/>
      <c r="B318" s="7">
        <v>14</v>
      </c>
      <c r="C318" s="17">
        <f>'[2]3 ЦК 3'!D321</f>
        <v>279.26588809000003</v>
      </c>
      <c r="D318" s="17">
        <f>'[2]5 ЦК 3'!D321</f>
        <v>273.61091505999997</v>
      </c>
      <c r="E318" s="17">
        <f>'[2]5 ЦК 3'!Q321</f>
        <v>0</v>
      </c>
      <c r="F318" s="18">
        <f>'[2]5 ЦК 3'!R321</f>
        <v>9.54098376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59"/>
      <c r="B319" s="7">
        <v>15</v>
      </c>
      <c r="C319" s="17">
        <f>'[2]3 ЦК 3'!D322</f>
        <v>267.7410036</v>
      </c>
      <c r="D319" s="17">
        <f>'[2]5 ЦК 3'!D322</f>
        <v>262.08603056999993</v>
      </c>
      <c r="E319" s="17">
        <f>'[2]5 ЦК 3'!Q322</f>
        <v>0.15407090999999998</v>
      </c>
      <c r="F319" s="18">
        <f>'[2]5 ЦК 3'!R322</f>
        <v>0.2929249400000001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59"/>
      <c r="B320" s="7">
        <v>16</v>
      </c>
      <c r="C320" s="17">
        <f>'[2]3 ЦК 3'!D323</f>
        <v>267.5317715</v>
      </c>
      <c r="D320" s="17">
        <f>'[2]5 ЦК 3'!D323</f>
        <v>261.87679847</v>
      </c>
      <c r="E320" s="17">
        <f>'[2]5 ЦК 3'!Q323</f>
        <v>0</v>
      </c>
      <c r="F320" s="18">
        <f>'[2]5 ЦК 3'!R323</f>
        <v>16.39999242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59"/>
      <c r="B321" s="7">
        <v>17</v>
      </c>
      <c r="C321" s="17">
        <f>'[2]3 ЦК 3'!D324</f>
        <v>265.2682606</v>
      </c>
      <c r="D321" s="17">
        <f>'[2]5 ЦК 3'!D324</f>
        <v>259.61328756999995</v>
      </c>
      <c r="E321" s="17">
        <f>'[2]5 ЦК 3'!Q324</f>
        <v>0</v>
      </c>
      <c r="F321" s="18">
        <f>'[2]5 ЦК 3'!R324</f>
        <v>36.73925465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59"/>
      <c r="B322" s="7">
        <v>18</v>
      </c>
      <c r="C322" s="17">
        <f>'[2]3 ЦК 3'!D325</f>
        <v>267.33204995</v>
      </c>
      <c r="D322" s="17">
        <f>'[2]5 ЦК 3'!D325</f>
        <v>261.67707692</v>
      </c>
      <c r="E322" s="17">
        <f>'[2]5 ЦК 3'!Q325</f>
        <v>0</v>
      </c>
      <c r="F322" s="18">
        <f>'[2]5 ЦК 3'!R325</f>
        <v>7.815769990000001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59"/>
      <c r="B323" s="7">
        <v>19</v>
      </c>
      <c r="C323" s="17">
        <f>'[2]3 ЦК 3'!D326</f>
        <v>270.26510356999995</v>
      </c>
      <c r="D323" s="17">
        <f>'[2]5 ЦК 3'!D326</f>
        <v>264.61013054000006</v>
      </c>
      <c r="E323" s="17">
        <f>'[2]5 ЦК 3'!Q326</f>
        <v>0.00380422</v>
      </c>
      <c r="F323" s="18">
        <f>'[2]5 ЦК 3'!R326</f>
        <v>0.9339360099999999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59"/>
      <c r="B324" s="7">
        <v>20</v>
      </c>
      <c r="C324" s="17">
        <f>'[2]3 ЦК 3'!D327</f>
        <v>278.72378674</v>
      </c>
      <c r="D324" s="17">
        <f>'[2]5 ЦК 3'!D327</f>
        <v>273.06881371</v>
      </c>
      <c r="E324" s="17">
        <f>'[2]5 ЦК 3'!Q327</f>
        <v>2.77137427</v>
      </c>
      <c r="F324" s="18">
        <f>'[2]5 ЦК 3'!R327</f>
        <v>0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59"/>
      <c r="B325" s="7">
        <v>21</v>
      </c>
      <c r="C325" s="17">
        <f>'[2]3 ЦК 3'!D328</f>
        <v>270.7653585</v>
      </c>
      <c r="D325" s="17">
        <f>'[2]5 ЦК 3'!D328</f>
        <v>265.11038547</v>
      </c>
      <c r="E325" s="17">
        <f>'[2]5 ЦК 3'!Q328</f>
        <v>0</v>
      </c>
      <c r="F325" s="18">
        <f>'[2]5 ЦК 3'!R328</f>
        <v>10.37981427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59"/>
      <c r="B326" s="7">
        <v>22</v>
      </c>
      <c r="C326" s="17">
        <f>'[2]3 ЦК 3'!D329</f>
        <v>262.16401707999995</v>
      </c>
      <c r="D326" s="17">
        <f>'[2]5 ЦК 3'!D329</f>
        <v>256.50904405</v>
      </c>
      <c r="E326" s="17">
        <f>'[2]5 ЦК 3'!Q329</f>
        <v>0</v>
      </c>
      <c r="F326" s="18">
        <f>'[2]5 ЦК 3'!R329</f>
        <v>62.412033320000006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59"/>
      <c r="B327" s="7">
        <v>23</v>
      </c>
      <c r="C327" s="17">
        <f>'[2]3 ЦК 3'!D330</f>
        <v>210.76139643999997</v>
      </c>
      <c r="D327" s="17">
        <f>'[2]5 ЦК 3'!D330</f>
        <v>205.10642341</v>
      </c>
      <c r="E327" s="17">
        <f>'[2]5 ЦК 3'!Q330</f>
        <v>0</v>
      </c>
      <c r="F327" s="18">
        <f>'[2]5 ЦК 3'!R330</f>
        <v>117.59985286000001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58">
        <v>42869</v>
      </c>
      <c r="B328" s="7">
        <v>0</v>
      </c>
      <c r="C328" s="17">
        <f>'[2]3 ЦК 3'!D331</f>
        <v>181.07516567</v>
      </c>
      <c r="D328" s="17">
        <f>'[2]5 ЦК 3'!D331</f>
        <v>175.42019263999998</v>
      </c>
      <c r="E328" s="17">
        <f>'[2]5 ЦК 3'!Q331</f>
        <v>3.3248882799999997</v>
      </c>
      <c r="F328" s="18">
        <f>'[2]5 ЦК 3'!R331</f>
        <v>0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59"/>
      <c r="B329" s="7">
        <v>1</v>
      </c>
      <c r="C329" s="17">
        <f>'[2]3 ЦК 3'!D332</f>
        <v>165.43031092</v>
      </c>
      <c r="D329" s="17">
        <f>'[2]5 ЦК 3'!D332</f>
        <v>159.77533789</v>
      </c>
      <c r="E329" s="17">
        <f>'[2]5 ЦК 3'!Q332</f>
        <v>3.7262334899999994</v>
      </c>
      <c r="F329" s="18">
        <f>'[2]5 ЦК 3'!R332</f>
        <v>0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59"/>
      <c r="B330" s="7">
        <v>2</v>
      </c>
      <c r="C330" s="17">
        <f>'[2]3 ЦК 3'!D333</f>
        <v>154.04998679</v>
      </c>
      <c r="D330" s="17">
        <f>'[2]5 ЦК 3'!D333</f>
        <v>148.39501375999998</v>
      </c>
      <c r="E330" s="17">
        <f>'[2]5 ЦК 3'!Q333</f>
        <v>5.75198064</v>
      </c>
      <c r="F330" s="18">
        <f>'[2]5 ЦК 3'!R333</f>
        <v>0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59"/>
      <c r="B331" s="7">
        <v>3</v>
      </c>
      <c r="C331" s="17">
        <f>'[2]3 ЦК 3'!D334</f>
        <v>148.14203313000002</v>
      </c>
      <c r="D331" s="17">
        <f>'[2]5 ЦК 3'!D334</f>
        <v>142.4870601</v>
      </c>
      <c r="E331" s="17">
        <f>'[2]5 ЦК 3'!Q334</f>
        <v>0</v>
      </c>
      <c r="F331" s="18">
        <f>'[2]5 ЦК 3'!R334</f>
        <v>0.79317987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59"/>
      <c r="B332" s="7">
        <v>4</v>
      </c>
      <c r="C332" s="17">
        <f>'[2]3 ЦК 3'!D335</f>
        <v>143.23649143999998</v>
      </c>
      <c r="D332" s="17">
        <f>'[2]5 ЦК 3'!D335</f>
        <v>137.58151840999997</v>
      </c>
      <c r="E332" s="17">
        <f>'[2]5 ЦК 3'!Q335</f>
        <v>8.45297684</v>
      </c>
      <c r="F332" s="18">
        <f>'[2]5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59"/>
      <c r="B333" s="7">
        <v>5</v>
      </c>
      <c r="C333" s="17">
        <f>'[2]3 ЦК 3'!D336</f>
        <v>134.28325967</v>
      </c>
      <c r="D333" s="17">
        <f>'[2]5 ЦК 3'!D336</f>
        <v>128.62828664</v>
      </c>
      <c r="E333" s="17">
        <f>'[2]5 ЦК 3'!Q336</f>
        <v>24.36983332</v>
      </c>
      <c r="F333" s="18">
        <f>'[2]5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59"/>
      <c r="B334" s="7">
        <v>6</v>
      </c>
      <c r="C334" s="17">
        <f>'[2]3 ЦК 3'!D337</f>
        <v>151.51257205</v>
      </c>
      <c r="D334" s="17">
        <f>'[2]5 ЦК 3'!D337</f>
        <v>145.85759902</v>
      </c>
      <c r="E334" s="17">
        <f>'[2]5 ЦК 3'!Q337</f>
        <v>24.487764140000003</v>
      </c>
      <c r="F334" s="18">
        <f>'[2]5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59"/>
      <c r="B335" s="7">
        <v>7</v>
      </c>
      <c r="C335" s="17">
        <f>'[2]3 ЦК 3'!D338</f>
        <v>151.17589858</v>
      </c>
      <c r="D335" s="17">
        <f>'[2]5 ЦК 3'!D338</f>
        <v>145.52092555</v>
      </c>
      <c r="E335" s="17">
        <f>'[2]5 ЦК 3'!Q338</f>
        <v>28.986254289999998</v>
      </c>
      <c r="F335" s="18">
        <f>'[2]5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59"/>
      <c r="B336" s="7">
        <v>8</v>
      </c>
      <c r="C336" s="17">
        <f>'[2]3 ЦК 3'!D339</f>
        <v>182.95445035</v>
      </c>
      <c r="D336" s="17">
        <f>'[2]5 ЦК 3'!D339</f>
        <v>177.29947732</v>
      </c>
      <c r="E336" s="17">
        <f>'[2]5 ЦК 3'!Q339</f>
        <v>30.749510259999997</v>
      </c>
      <c r="F336" s="18">
        <f>'[2]5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59"/>
      <c r="B337" s="7">
        <v>9</v>
      </c>
      <c r="C337" s="17">
        <f>'[2]3 ЦК 3'!D340</f>
        <v>220.7779077</v>
      </c>
      <c r="D337" s="17">
        <f>'[2]5 ЦК 3'!D340</f>
        <v>215.12293466999998</v>
      </c>
      <c r="E337" s="17">
        <f>'[2]5 ЦК 3'!Q340</f>
        <v>6.68021032</v>
      </c>
      <c r="F337" s="18">
        <f>'[2]5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59"/>
      <c r="B338" s="7">
        <v>10</v>
      </c>
      <c r="C338" s="17">
        <f>'[2]3 ЦК 3'!D341</f>
        <v>231.23570848</v>
      </c>
      <c r="D338" s="17">
        <f>'[2]5 ЦК 3'!D341</f>
        <v>225.58073545</v>
      </c>
      <c r="E338" s="17">
        <f>'[2]5 ЦК 3'!Q341</f>
        <v>0</v>
      </c>
      <c r="F338" s="18">
        <f>'[2]5 ЦК 3'!R341</f>
        <v>29.111793550000005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59"/>
      <c r="B339" s="7">
        <v>11</v>
      </c>
      <c r="C339" s="17">
        <f>'[2]3 ЦК 3'!D342</f>
        <v>230.94658776</v>
      </c>
      <c r="D339" s="17">
        <f>'[2]5 ЦК 3'!D342</f>
        <v>225.29161473</v>
      </c>
      <c r="E339" s="17">
        <f>'[2]5 ЦК 3'!Q342</f>
        <v>0</v>
      </c>
      <c r="F339" s="18">
        <f>'[2]5 ЦК 3'!R342</f>
        <v>21.13434421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59"/>
      <c r="B340" s="7">
        <v>12</v>
      </c>
      <c r="C340" s="17">
        <f>'[2]3 ЦК 3'!D343</f>
        <v>229.66836984000003</v>
      </c>
      <c r="D340" s="17">
        <f>'[2]5 ЦК 3'!D343</f>
        <v>224.01339681000002</v>
      </c>
      <c r="E340" s="17">
        <f>'[2]5 ЦК 3'!Q343</f>
        <v>0</v>
      </c>
      <c r="F340" s="18">
        <f>'[2]5 ЦК 3'!R343</f>
        <v>23.091615400000002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59"/>
      <c r="B341" s="7">
        <v>13</v>
      </c>
      <c r="C341" s="17">
        <f>'[2]3 ЦК 3'!D344</f>
        <v>220.35373717</v>
      </c>
      <c r="D341" s="17">
        <f>'[2]5 ЦК 3'!D344</f>
        <v>214.69876413999998</v>
      </c>
      <c r="E341" s="17">
        <f>'[2]5 ЦК 3'!Q344</f>
        <v>0</v>
      </c>
      <c r="F341" s="18">
        <f>'[2]5 ЦК 3'!R344</f>
        <v>19.768629230000002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59"/>
      <c r="B342" s="7">
        <v>14</v>
      </c>
      <c r="C342" s="17">
        <f>'[2]3 ЦК 3'!D345</f>
        <v>214.79957596999998</v>
      </c>
      <c r="D342" s="17">
        <f>'[2]5 ЦК 3'!D345</f>
        <v>209.14460294</v>
      </c>
      <c r="E342" s="17">
        <f>'[2]5 ЦК 3'!Q345</f>
        <v>0</v>
      </c>
      <c r="F342" s="18">
        <f>'[2]5 ЦК 3'!R345</f>
        <v>32.78667006999999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59"/>
      <c r="B343" s="7">
        <v>15</v>
      </c>
      <c r="C343" s="17">
        <f>'[2]3 ЦК 3'!D346</f>
        <v>209.29296752</v>
      </c>
      <c r="D343" s="17">
        <f>'[2]5 ЦК 3'!D346</f>
        <v>203.63799448999998</v>
      </c>
      <c r="E343" s="17">
        <f>'[2]5 ЦК 3'!Q346</f>
        <v>0</v>
      </c>
      <c r="F343" s="18">
        <f>'[2]5 ЦК 3'!R346</f>
        <v>16.3961882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59"/>
      <c r="B344" s="7">
        <v>16</v>
      </c>
      <c r="C344" s="17">
        <f>'[2]3 ЦК 3'!D347</f>
        <v>201.63126843999999</v>
      </c>
      <c r="D344" s="17">
        <f>'[2]5 ЦК 3'!D347</f>
        <v>195.97629540999998</v>
      </c>
      <c r="E344" s="17">
        <f>'[2]5 ЦК 3'!Q347</f>
        <v>0</v>
      </c>
      <c r="F344" s="18">
        <f>'[2]5 ЦК 3'!R347</f>
        <v>16.85079249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59"/>
      <c r="B345" s="7">
        <v>17</v>
      </c>
      <c r="C345" s="17">
        <f>'[2]3 ЦК 3'!D348</f>
        <v>198.66587895</v>
      </c>
      <c r="D345" s="17">
        <f>'[2]5 ЦК 3'!D348</f>
        <v>193.01090592</v>
      </c>
      <c r="E345" s="17">
        <f>'[2]5 ЦК 3'!Q348</f>
        <v>0</v>
      </c>
      <c r="F345" s="18">
        <f>'[2]5 ЦК 3'!R348</f>
        <v>20.42675929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59"/>
      <c r="B346" s="7">
        <v>18</v>
      </c>
      <c r="C346" s="17">
        <f>'[2]3 ЦК 3'!D349</f>
        <v>208.14599519</v>
      </c>
      <c r="D346" s="17">
        <f>'[2]5 ЦК 3'!D349</f>
        <v>202.49102216</v>
      </c>
      <c r="E346" s="17">
        <f>'[2]5 ЦК 3'!Q349</f>
        <v>3.4028747900000003</v>
      </c>
      <c r="F346" s="18">
        <f>'[2]5 ЦК 3'!R349</f>
        <v>0.07798651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59"/>
      <c r="B347" s="7">
        <v>19</v>
      </c>
      <c r="C347" s="17">
        <f>'[2]3 ЦК 3'!D350</f>
        <v>222.92158566999998</v>
      </c>
      <c r="D347" s="17">
        <f>'[2]5 ЦК 3'!D350</f>
        <v>217.26661263999998</v>
      </c>
      <c r="E347" s="17">
        <f>'[2]5 ЦК 3'!Q350</f>
        <v>0</v>
      </c>
      <c r="F347" s="18">
        <f>'[2]5 ЦК 3'!R350</f>
        <v>38.186760359999994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59"/>
      <c r="B348" s="7">
        <v>20</v>
      </c>
      <c r="C348" s="17">
        <f>'[2]3 ЦК 3'!D351</f>
        <v>260.60048266</v>
      </c>
      <c r="D348" s="17">
        <f>'[2]5 ЦК 3'!D351</f>
        <v>254.94550962999998</v>
      </c>
      <c r="E348" s="17">
        <f>'[2]5 ЦК 3'!Q351</f>
        <v>0.40324731999999996</v>
      </c>
      <c r="F348" s="18">
        <f>'[2]5 ЦК 3'!R351</f>
        <v>0.00760844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59"/>
      <c r="B349" s="7">
        <v>21</v>
      </c>
      <c r="C349" s="17">
        <f>'[2]3 ЦК 3'!D352</f>
        <v>258.08589323999996</v>
      </c>
      <c r="D349" s="17">
        <f>'[2]5 ЦК 3'!D352</f>
        <v>252.43092020999998</v>
      </c>
      <c r="E349" s="17">
        <f>'[2]5 ЦК 3'!Q352</f>
        <v>0</v>
      </c>
      <c r="F349" s="18">
        <f>'[2]5 ЦК 3'!R352</f>
        <v>57.33720383999999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59"/>
      <c r="B350" s="7">
        <v>22</v>
      </c>
      <c r="C350" s="17">
        <f>'[2]3 ЦК 3'!D353</f>
        <v>237.45560818</v>
      </c>
      <c r="D350" s="17">
        <f>'[2]5 ЦК 3'!D353</f>
        <v>231.80063515</v>
      </c>
      <c r="E350" s="17">
        <f>'[2]5 ЦК 3'!Q353</f>
        <v>0.00190211</v>
      </c>
      <c r="F350" s="18">
        <f>'[2]5 ЦК 3'!R353</f>
        <v>72.02149304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59"/>
      <c r="B351" s="7">
        <v>23</v>
      </c>
      <c r="C351" s="17">
        <f>'[2]3 ЦК 3'!D354</f>
        <v>217.29324218</v>
      </c>
      <c r="D351" s="17">
        <f>'[2]5 ЦК 3'!D354</f>
        <v>211.63826915</v>
      </c>
      <c r="E351" s="17">
        <f>'[2]5 ЦК 3'!Q354</f>
        <v>0</v>
      </c>
      <c r="F351" s="18">
        <f>'[2]5 ЦК 3'!R354</f>
        <v>146.32361597000002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58">
        <v>42870</v>
      </c>
      <c r="B352" s="7">
        <v>0</v>
      </c>
      <c r="C352" s="17">
        <f>'[2]3 ЦК 3'!D355</f>
        <v>175.42970318999997</v>
      </c>
      <c r="D352" s="17">
        <f>'[2]5 ЦК 3'!D355</f>
        <v>169.77473016</v>
      </c>
      <c r="E352" s="17">
        <f>'[2]5 ЦК 3'!Q355</f>
        <v>0</v>
      </c>
      <c r="F352" s="18">
        <f>'[2]5 ЦК 3'!R355</f>
        <v>30.589733019999997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59"/>
      <c r="B353" s="7">
        <v>1</v>
      </c>
      <c r="C353" s="17">
        <f>'[2]3 ЦК 3'!D356</f>
        <v>155.03147555</v>
      </c>
      <c r="D353" s="17">
        <f>'[2]5 ЦК 3'!D356</f>
        <v>149.37650252</v>
      </c>
      <c r="E353" s="17">
        <f>'[2]5 ЦК 3'!Q356</f>
        <v>0</v>
      </c>
      <c r="F353" s="18">
        <f>'[2]5 ЦК 3'!R356</f>
        <v>28.444152939999995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59"/>
      <c r="B354" s="7">
        <v>2</v>
      </c>
      <c r="C354" s="17">
        <f>'[2]3 ЦК 3'!D357</f>
        <v>140.5469079</v>
      </c>
      <c r="D354" s="17">
        <f>'[2]5 ЦК 3'!D357</f>
        <v>134.89193487</v>
      </c>
      <c r="E354" s="17">
        <f>'[2]5 ЦК 3'!Q357</f>
        <v>0</v>
      </c>
      <c r="F354" s="18">
        <f>'[2]5 ЦК 3'!R357</f>
        <v>4.46235006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59"/>
      <c r="B355" s="7">
        <v>3</v>
      </c>
      <c r="C355" s="17">
        <f>'[2]3 ЦК 3'!D358</f>
        <v>134.46586222999997</v>
      </c>
      <c r="D355" s="17">
        <f>'[2]5 ЦК 3'!D358</f>
        <v>128.8108892</v>
      </c>
      <c r="E355" s="17">
        <f>'[2]5 ЦК 3'!Q358</f>
        <v>0</v>
      </c>
      <c r="F355" s="18">
        <f>'[2]5 ЦК 3'!R358</f>
        <v>14.06990767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59"/>
      <c r="B356" s="7">
        <v>4</v>
      </c>
      <c r="C356" s="17">
        <f>'[2]3 ЦК 3'!D359</f>
        <v>138.57822405</v>
      </c>
      <c r="D356" s="17">
        <f>'[2]5 ЦК 3'!D359</f>
        <v>132.92325102</v>
      </c>
      <c r="E356" s="17">
        <f>'[2]5 ЦК 3'!Q359</f>
        <v>0</v>
      </c>
      <c r="F356" s="18">
        <f>'[2]5 ЦК 3'!R359</f>
        <v>5.96121274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59"/>
      <c r="B357" s="7">
        <v>5</v>
      </c>
      <c r="C357" s="17">
        <f>'[2]3 ЦК 3'!D360</f>
        <v>156.92597711</v>
      </c>
      <c r="D357" s="17">
        <f>'[2]5 ЦК 3'!D360</f>
        <v>151.27100407999998</v>
      </c>
      <c r="E357" s="17">
        <f>'[2]5 ЦК 3'!Q360</f>
        <v>0</v>
      </c>
      <c r="F357" s="18">
        <f>'[2]5 ЦК 3'!R360</f>
        <v>5.69681945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59"/>
      <c r="B358" s="7">
        <v>6</v>
      </c>
      <c r="C358" s="17">
        <f>'[2]3 ЦК 3'!D361</f>
        <v>183.13324869</v>
      </c>
      <c r="D358" s="17">
        <f>'[2]5 ЦК 3'!D361</f>
        <v>177.47827565999998</v>
      </c>
      <c r="E358" s="17">
        <f>'[2]5 ЦК 3'!Q361</f>
        <v>5.403894510000001</v>
      </c>
      <c r="F358" s="18">
        <f>'[2]5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59"/>
      <c r="B359" s="7">
        <v>7</v>
      </c>
      <c r="C359" s="17">
        <f>'[2]3 ЦК 3'!D362</f>
        <v>240.77098590999998</v>
      </c>
      <c r="D359" s="17">
        <f>'[2]5 ЦК 3'!D362</f>
        <v>235.11601287999997</v>
      </c>
      <c r="E359" s="17">
        <f>'[2]5 ЦК 3'!Q362</f>
        <v>7.912777599999998</v>
      </c>
      <c r="F359" s="18">
        <f>'[2]5 ЦК 3'!R362</f>
        <v>0.00190211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59"/>
      <c r="B360" s="7">
        <v>8</v>
      </c>
      <c r="C360" s="17">
        <f>'[2]3 ЦК 3'!D363</f>
        <v>268.62738686</v>
      </c>
      <c r="D360" s="17">
        <f>'[2]5 ЦК 3'!D363</f>
        <v>262.97241382999994</v>
      </c>
      <c r="E360" s="17">
        <f>'[2]5 ЦК 3'!Q363</f>
        <v>10.128735749999999</v>
      </c>
      <c r="F360" s="18">
        <f>'[2]5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59"/>
      <c r="B361" s="7">
        <v>9</v>
      </c>
      <c r="C361" s="17">
        <f>'[2]3 ЦК 3'!D364</f>
        <v>285.39258440000003</v>
      </c>
      <c r="D361" s="17">
        <f>'[2]5 ЦК 3'!D364</f>
        <v>279.73761136999997</v>
      </c>
      <c r="E361" s="17">
        <f>'[2]5 ЦК 3'!Q364</f>
        <v>0.009510550000000001</v>
      </c>
      <c r="F361" s="18">
        <f>'[2]5 ЦК 3'!R364</f>
        <v>2.7789827099999997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59"/>
      <c r="B362" s="7">
        <v>10</v>
      </c>
      <c r="C362" s="17">
        <f>'[2]3 ЦК 3'!D365</f>
        <v>282.18943115999997</v>
      </c>
      <c r="D362" s="17">
        <f>'[2]5 ЦК 3'!D365</f>
        <v>276.53445812999996</v>
      </c>
      <c r="E362" s="17">
        <f>'[2]5 ЦК 3'!Q365</f>
        <v>0</v>
      </c>
      <c r="F362" s="18">
        <f>'[2]5 ЦК 3'!R365</f>
        <v>7.638873759999998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59"/>
      <c r="B363" s="7">
        <v>11</v>
      </c>
      <c r="C363" s="17">
        <f>'[2]3 ЦК 3'!D366</f>
        <v>295.44143153</v>
      </c>
      <c r="D363" s="17">
        <f>'[2]5 ЦК 3'!D366</f>
        <v>289.78645850000004</v>
      </c>
      <c r="E363" s="17">
        <f>'[2]5 ЦК 3'!Q366</f>
        <v>0</v>
      </c>
      <c r="F363" s="18">
        <f>'[2]5 ЦК 3'!R366</f>
        <v>12.31616225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59"/>
      <c r="B364" s="7">
        <v>12</v>
      </c>
      <c r="C364" s="17">
        <f>'[2]3 ЦК 3'!D367</f>
        <v>284.9741202</v>
      </c>
      <c r="D364" s="17">
        <f>'[2]5 ЦК 3'!D367</f>
        <v>279.31914717</v>
      </c>
      <c r="E364" s="17">
        <f>'[2]5 ЦК 3'!Q367</f>
        <v>0</v>
      </c>
      <c r="F364" s="18">
        <f>'[2]5 ЦК 3'!R367</f>
        <v>9.42115083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59"/>
      <c r="B365" s="7">
        <v>13</v>
      </c>
      <c r="C365" s="17">
        <f>'[2]3 ЦК 3'!D368</f>
        <v>286.36646472</v>
      </c>
      <c r="D365" s="17">
        <f>'[2]5 ЦК 3'!D368</f>
        <v>280.71149168999995</v>
      </c>
      <c r="E365" s="17">
        <f>'[2]5 ЦК 3'!Q368</f>
        <v>0</v>
      </c>
      <c r="F365" s="18">
        <f>'[2]5 ЦК 3'!R368</f>
        <v>10.959957819999998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59"/>
      <c r="B366" s="7">
        <v>14</v>
      </c>
      <c r="C366" s="17">
        <f>'[2]3 ЦК 3'!D369</f>
        <v>282.03726236</v>
      </c>
      <c r="D366" s="17">
        <f>'[2]5 ЦК 3'!D369</f>
        <v>276.38228933</v>
      </c>
      <c r="E366" s="17">
        <f>'[2]5 ЦК 3'!Q369</f>
        <v>0</v>
      </c>
      <c r="F366" s="18">
        <f>'[2]5 ЦК 3'!R369</f>
        <v>15.199761009999998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59"/>
      <c r="B367" s="7">
        <v>15</v>
      </c>
      <c r="C367" s="17">
        <f>'[2]3 ЦК 3'!D370</f>
        <v>277.62436715999996</v>
      </c>
      <c r="D367" s="17">
        <f>'[2]5 ЦК 3'!D370</f>
        <v>271.96939413</v>
      </c>
      <c r="E367" s="17">
        <f>'[2]5 ЦК 3'!Q370</f>
        <v>0.29102283</v>
      </c>
      <c r="F367" s="18">
        <f>'[2]5 ЦК 3'!R370</f>
        <v>11.79117989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59"/>
      <c r="B368" s="7">
        <v>16</v>
      </c>
      <c r="C368" s="17">
        <f>'[2]3 ЦК 3'!D371</f>
        <v>271.49006240999995</v>
      </c>
      <c r="D368" s="17">
        <f>'[2]5 ЦК 3'!D371</f>
        <v>265.83508938</v>
      </c>
      <c r="E368" s="17">
        <f>'[2]5 ЦК 3'!Q371</f>
        <v>0</v>
      </c>
      <c r="F368" s="18">
        <f>'[2]5 ЦК 3'!R371</f>
        <v>11.03033589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59"/>
      <c r="B369" s="7">
        <v>17</v>
      </c>
      <c r="C369" s="17">
        <f>'[2]3 ЦК 3'!D372</f>
        <v>267.85513019999996</v>
      </c>
      <c r="D369" s="17">
        <f>'[2]5 ЦК 3'!D372</f>
        <v>262.20015717</v>
      </c>
      <c r="E369" s="17">
        <f>'[2]5 ЦК 3'!Q372</f>
        <v>0</v>
      </c>
      <c r="F369" s="18">
        <f>'[2]5 ЦК 3'!R372</f>
        <v>41.1616604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59"/>
      <c r="B370" s="7">
        <v>18</v>
      </c>
      <c r="C370" s="17">
        <f>'[2]3 ЦК 3'!D373</f>
        <v>262.41889982</v>
      </c>
      <c r="D370" s="17">
        <f>'[2]5 ЦК 3'!D373</f>
        <v>256.76392679</v>
      </c>
      <c r="E370" s="17">
        <f>'[2]5 ЦК 3'!Q373</f>
        <v>0</v>
      </c>
      <c r="F370" s="18">
        <f>'[2]5 ЦК 3'!R373</f>
        <v>35.08061473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59"/>
      <c r="B371" s="7">
        <v>19</v>
      </c>
      <c r="C371" s="17">
        <f>'[2]3 ЦК 3'!D374</f>
        <v>263.33761895000004</v>
      </c>
      <c r="D371" s="17">
        <f>'[2]5 ЦК 3'!D374</f>
        <v>257.68264592</v>
      </c>
      <c r="E371" s="17">
        <f>'[2]5 ЦК 3'!Q374</f>
        <v>0</v>
      </c>
      <c r="F371" s="18">
        <f>'[2]5 ЦК 3'!R374</f>
        <v>36.21807651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59"/>
      <c r="B372" s="7">
        <v>20</v>
      </c>
      <c r="C372" s="17">
        <f>'[2]3 ЦК 3'!D375</f>
        <v>271.55473415</v>
      </c>
      <c r="D372" s="17">
        <f>'[2]5 ЦК 3'!D375</f>
        <v>265.89976112</v>
      </c>
      <c r="E372" s="17">
        <f>'[2]5 ЦК 3'!Q375</f>
        <v>0</v>
      </c>
      <c r="F372" s="18">
        <f>'[2]5 ЦК 3'!R375</f>
        <v>14.929661389999996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59"/>
      <c r="B373" s="7">
        <v>21</v>
      </c>
      <c r="C373" s="17">
        <f>'[2]3 ЦК 3'!D376</f>
        <v>284.39968298</v>
      </c>
      <c r="D373" s="17">
        <f>'[2]5 ЦК 3'!D376</f>
        <v>278.74470995</v>
      </c>
      <c r="E373" s="17">
        <f>'[2]5 ЦК 3'!Q376</f>
        <v>0</v>
      </c>
      <c r="F373" s="18">
        <f>'[2]5 ЦК 3'!R376</f>
        <v>70.56447677999999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59"/>
      <c r="B374" s="7">
        <v>22</v>
      </c>
      <c r="C374" s="17">
        <f>'[2]3 ЦК 3'!D377</f>
        <v>228.59748191</v>
      </c>
      <c r="D374" s="17">
        <f>'[2]5 ЦК 3'!D377</f>
        <v>222.94250888</v>
      </c>
      <c r="E374" s="17">
        <f>'[2]5 ЦК 3'!Q377</f>
        <v>0</v>
      </c>
      <c r="F374" s="18">
        <f>'[2]5 ЦК 3'!R377</f>
        <v>74.78145465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59"/>
      <c r="B375" s="7">
        <v>23</v>
      </c>
      <c r="C375" s="17">
        <f>'[2]3 ЦК 3'!D378</f>
        <v>171.29261394</v>
      </c>
      <c r="D375" s="17">
        <f>'[2]5 ЦК 3'!D378</f>
        <v>165.63764091</v>
      </c>
      <c r="E375" s="17">
        <f>'[2]5 ЦК 3'!Q378</f>
        <v>0</v>
      </c>
      <c r="F375" s="18">
        <f>'[2]5 ЦК 3'!R378</f>
        <v>97.18070200999999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58">
        <v>42871</v>
      </c>
      <c r="B376" s="7">
        <v>0</v>
      </c>
      <c r="C376" s="17">
        <f>'[2]3 ЦК 3'!D379</f>
        <v>167.27725973</v>
      </c>
      <c r="D376" s="17">
        <f>'[2]5 ЦК 3'!D379</f>
        <v>161.62228670000002</v>
      </c>
      <c r="E376" s="17">
        <f>'[2]5 ЦК 3'!Q379</f>
        <v>0</v>
      </c>
      <c r="F376" s="18">
        <f>'[2]5 ЦК 3'!R379</f>
        <v>39.23672508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59"/>
      <c r="B377" s="7">
        <v>1</v>
      </c>
      <c r="C377" s="17">
        <f>'[2]3 ЦК 3'!D380</f>
        <v>133.34932365999998</v>
      </c>
      <c r="D377" s="17">
        <f>'[2]5 ЦК 3'!D380</f>
        <v>127.69435063</v>
      </c>
      <c r="E377" s="17">
        <f>'[2]5 ЦК 3'!Q380</f>
        <v>0</v>
      </c>
      <c r="F377" s="18">
        <f>'[2]5 ЦК 3'!R380</f>
        <v>38.34273338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59"/>
      <c r="B378" s="7">
        <v>2</v>
      </c>
      <c r="C378" s="17">
        <f>'[2]3 ЦК 3'!D381</f>
        <v>126.89356232</v>
      </c>
      <c r="D378" s="17">
        <f>'[2]5 ЦК 3'!D381</f>
        <v>121.23858929</v>
      </c>
      <c r="E378" s="17">
        <f>'[2]5 ЦК 3'!Q381</f>
        <v>0</v>
      </c>
      <c r="F378" s="18">
        <f>'[2]5 ЦК 3'!R381</f>
        <v>124.93438902000001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59"/>
      <c r="B379" s="7">
        <v>3</v>
      </c>
      <c r="C379" s="17">
        <f>'[2]3 ЦК 3'!D382</f>
        <v>133.10395147</v>
      </c>
      <c r="D379" s="17">
        <f>'[2]5 ЦК 3'!D382</f>
        <v>127.44897843999999</v>
      </c>
      <c r="E379" s="17">
        <f>'[2]5 ЦК 3'!Q382</f>
        <v>0</v>
      </c>
      <c r="F379" s="18">
        <f>'[2]5 ЦК 3'!R382</f>
        <v>23.63561886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59"/>
      <c r="B380" s="7">
        <v>4</v>
      </c>
      <c r="C380" s="17">
        <f>'[2]3 ЦК 3'!D383</f>
        <v>134.59710782</v>
      </c>
      <c r="D380" s="17">
        <f>'[2]5 ЦК 3'!D383</f>
        <v>128.94213478999998</v>
      </c>
      <c r="E380" s="17">
        <f>'[2]5 ЦК 3'!Q383</f>
        <v>0</v>
      </c>
      <c r="F380" s="18">
        <f>'[2]5 ЦК 3'!R383</f>
        <v>19.236038429999997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59"/>
      <c r="B381" s="7">
        <v>5</v>
      </c>
      <c r="C381" s="17">
        <f>'[2]3 ЦК 3'!D384</f>
        <v>160.27369071</v>
      </c>
      <c r="D381" s="17">
        <f>'[2]5 ЦК 3'!D384</f>
        <v>154.61871768</v>
      </c>
      <c r="E381" s="17">
        <f>'[2]5 ЦК 3'!Q384</f>
        <v>0</v>
      </c>
      <c r="F381" s="18">
        <f>'[2]5 ЦК 3'!R384</f>
        <v>5.253627819999999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59"/>
      <c r="B382" s="7">
        <v>6</v>
      </c>
      <c r="C382" s="17">
        <f>'[2]3 ЦК 3'!D385</f>
        <v>175.99272775</v>
      </c>
      <c r="D382" s="17">
        <f>'[2]5 ЦК 3'!D385</f>
        <v>170.33775472</v>
      </c>
      <c r="E382" s="17">
        <f>'[2]5 ЦК 3'!Q385</f>
        <v>13.491666230000002</v>
      </c>
      <c r="F382" s="18">
        <f>'[2]5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59"/>
      <c r="B383" s="7">
        <v>7</v>
      </c>
      <c r="C383" s="17">
        <f>'[2]3 ЦК 3'!D386</f>
        <v>223.53406509</v>
      </c>
      <c r="D383" s="17">
        <f>'[2]5 ЦК 3'!D386</f>
        <v>217.87909206</v>
      </c>
      <c r="E383" s="17">
        <f>'[2]5 ЦК 3'!Q386</f>
        <v>1.41326773</v>
      </c>
      <c r="F383" s="18">
        <f>'[2]5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59"/>
      <c r="B384" s="7">
        <v>8</v>
      </c>
      <c r="C384" s="17">
        <f>'[2]3 ЦК 3'!D387</f>
        <v>260.89150548999993</v>
      </c>
      <c r="D384" s="17">
        <f>'[2]5 ЦК 3'!D387</f>
        <v>255.23653245999998</v>
      </c>
      <c r="E384" s="17">
        <f>'[2]5 ЦК 3'!Q387</f>
        <v>10.463507109999997</v>
      </c>
      <c r="F384" s="18">
        <f>'[2]5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59"/>
      <c r="B385" s="7">
        <v>9</v>
      </c>
      <c r="C385" s="17">
        <f>'[2]3 ЦК 3'!D388</f>
        <v>281.64542769999997</v>
      </c>
      <c r="D385" s="17">
        <f>'[2]5 ЦК 3'!D388</f>
        <v>275.99045467</v>
      </c>
      <c r="E385" s="17">
        <f>'[2]5 ЦК 3'!Q388</f>
        <v>38.50821695</v>
      </c>
      <c r="F385" s="18">
        <f>'[2]5 ЦК 3'!R388</f>
        <v>0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59"/>
      <c r="B386" s="7">
        <v>10</v>
      </c>
      <c r="C386" s="17">
        <f>'[2]3 ЦК 3'!D389</f>
        <v>287.58761934</v>
      </c>
      <c r="D386" s="17">
        <f>'[2]5 ЦК 3'!D389</f>
        <v>281.93264631</v>
      </c>
      <c r="E386" s="17">
        <f>'[2]5 ЦК 3'!Q389</f>
        <v>0</v>
      </c>
      <c r="F386" s="18">
        <f>'[2]5 ЦК 3'!R389</f>
        <v>8.679327930000001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59"/>
      <c r="B387" s="7">
        <v>11</v>
      </c>
      <c r="C387" s="17">
        <f>'[2]3 ЦК 3'!D390</f>
        <v>297.01067228</v>
      </c>
      <c r="D387" s="17">
        <f>'[2]5 ЦК 3'!D390</f>
        <v>291.35569925</v>
      </c>
      <c r="E387" s="17">
        <f>'[2]5 ЦК 3'!Q390</f>
        <v>0</v>
      </c>
      <c r="F387" s="18">
        <f>'[2]5 ЦК 3'!R390</f>
        <v>6.063926679999999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59"/>
      <c r="B388" s="7">
        <v>12</v>
      </c>
      <c r="C388" s="17">
        <f>'[2]3 ЦК 3'!D391</f>
        <v>285.60752283</v>
      </c>
      <c r="D388" s="17">
        <f>'[2]5 ЦК 3'!D391</f>
        <v>279.9525498</v>
      </c>
      <c r="E388" s="17">
        <f>'[2]5 ЦК 3'!Q391</f>
        <v>11.56673091</v>
      </c>
      <c r="F388" s="18">
        <f>'[2]5 ЦК 3'!R391</f>
        <v>0.00190211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59"/>
      <c r="B389" s="7">
        <v>13</v>
      </c>
      <c r="C389" s="17">
        <f>'[2]3 ЦК 3'!D392</f>
        <v>288.02320253</v>
      </c>
      <c r="D389" s="17">
        <f>'[2]5 ЦК 3'!D392</f>
        <v>282.3682295</v>
      </c>
      <c r="E389" s="17">
        <f>'[2]5 ЦК 3'!Q392</f>
        <v>10.66513077</v>
      </c>
      <c r="F389" s="18">
        <f>'[2]5 ЦК 3'!R392</f>
        <v>0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59"/>
      <c r="B390" s="7">
        <v>14</v>
      </c>
      <c r="C390" s="17">
        <f>'[2]3 ЦК 3'!D393</f>
        <v>284.79341975</v>
      </c>
      <c r="D390" s="17">
        <f>'[2]5 ЦК 3'!D393</f>
        <v>279.13844672</v>
      </c>
      <c r="E390" s="17">
        <f>'[2]5 ЦК 3'!Q393</f>
        <v>2.9482705</v>
      </c>
      <c r="F390" s="18">
        <f>'[2]5 ЦК 3'!R393</f>
        <v>0.00190211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59"/>
      <c r="B391" s="7">
        <v>15</v>
      </c>
      <c r="C391" s="17">
        <f>'[2]3 ЦК 3'!D394</f>
        <v>285.30698945</v>
      </c>
      <c r="D391" s="17">
        <f>'[2]5 ЦК 3'!D394</f>
        <v>279.65201642</v>
      </c>
      <c r="E391" s="17">
        <f>'[2]5 ЦК 3'!Q394</f>
        <v>11.45831064</v>
      </c>
      <c r="F391" s="18">
        <f>'[2]5 ЦК 3'!R394</f>
        <v>0.00190211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59"/>
      <c r="B392" s="7">
        <v>16</v>
      </c>
      <c r="C392" s="17">
        <f>'[2]3 ЦК 3'!D395</f>
        <v>280.15417346</v>
      </c>
      <c r="D392" s="17">
        <f>'[2]5 ЦК 3'!D395</f>
        <v>274.49920043</v>
      </c>
      <c r="E392" s="17">
        <f>'[2]5 ЦК 3'!Q395</f>
        <v>0</v>
      </c>
      <c r="F392" s="18">
        <f>'[2]5 ЦК 3'!R395</f>
        <v>29.44085858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59"/>
      <c r="B393" s="7">
        <v>17</v>
      </c>
      <c r="C393" s="17">
        <f>'[2]3 ЦК 3'!D396</f>
        <v>264.03379121</v>
      </c>
      <c r="D393" s="17">
        <f>'[2]5 ЦК 3'!D396</f>
        <v>258.37881818</v>
      </c>
      <c r="E393" s="17">
        <f>'[2]5 ЦК 3'!Q396</f>
        <v>1.0138246299999998</v>
      </c>
      <c r="F393" s="18">
        <f>'[2]5 ЦК 3'!R396</f>
        <v>0.00190211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59"/>
      <c r="B394" s="7">
        <v>18</v>
      </c>
      <c r="C394" s="17">
        <f>'[2]3 ЦК 3'!D397</f>
        <v>259.6189939</v>
      </c>
      <c r="D394" s="17">
        <f>'[2]5 ЦК 3'!D397</f>
        <v>253.96402087</v>
      </c>
      <c r="E394" s="17">
        <f>'[2]5 ЦК 3'!Q397</f>
        <v>10.771648930000001</v>
      </c>
      <c r="F394" s="18">
        <f>'[2]5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59"/>
      <c r="B395" s="7">
        <v>19</v>
      </c>
      <c r="C395" s="17">
        <f>'[2]3 ЦК 3'!D398</f>
        <v>256.85332596</v>
      </c>
      <c r="D395" s="17">
        <f>'[2]5 ЦК 3'!D398</f>
        <v>251.19835293</v>
      </c>
      <c r="E395" s="17">
        <f>'[2]5 ЦК 3'!Q398</f>
        <v>0.34998824</v>
      </c>
      <c r="F395" s="18">
        <f>'[2]5 ЦК 3'!R398</f>
        <v>0.10651816000000001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59"/>
      <c r="B396" s="7">
        <v>20</v>
      </c>
      <c r="C396" s="17">
        <f>'[2]3 ЦК 3'!D399</f>
        <v>268.38962310999995</v>
      </c>
      <c r="D396" s="17">
        <f>'[2]5 ЦК 3'!D399</f>
        <v>262.73465008</v>
      </c>
      <c r="E396" s="17">
        <f>'[2]5 ЦК 3'!Q399</f>
        <v>55.157385780000006</v>
      </c>
      <c r="F396" s="18">
        <f>'[2]5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59"/>
      <c r="B397" s="7">
        <v>21</v>
      </c>
      <c r="C397" s="17">
        <f>'[2]3 ЦК 3'!D400</f>
        <v>300.57522642</v>
      </c>
      <c r="D397" s="17">
        <f>'[2]5 ЦК 3'!D400</f>
        <v>294.92025338999997</v>
      </c>
      <c r="E397" s="17">
        <f>'[2]5 ЦК 3'!Q400</f>
        <v>0</v>
      </c>
      <c r="F397" s="18">
        <f>'[2]5 ЦК 3'!R400</f>
        <v>29.828889019999995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59"/>
      <c r="B398" s="7">
        <v>22</v>
      </c>
      <c r="C398" s="17">
        <f>'[2]3 ЦК 3'!D401</f>
        <v>249.70519657999998</v>
      </c>
      <c r="D398" s="17">
        <f>'[2]5 ЦК 3'!D401</f>
        <v>244.05022354999997</v>
      </c>
      <c r="E398" s="17">
        <f>'[2]5 ЦК 3'!Q401</f>
        <v>0</v>
      </c>
      <c r="F398" s="18">
        <f>'[2]5 ЦК 3'!R401</f>
        <v>96.84212643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59"/>
      <c r="B399" s="7">
        <v>23</v>
      </c>
      <c r="C399" s="17">
        <f>'[2]3 ЦК 3'!D402</f>
        <v>205.14636772</v>
      </c>
      <c r="D399" s="17">
        <f>'[2]5 ЦК 3'!D402</f>
        <v>199.49139469</v>
      </c>
      <c r="E399" s="17">
        <f>'[2]5 ЦК 3'!Q402</f>
        <v>0</v>
      </c>
      <c r="F399" s="18">
        <f>'[2]5 ЦК 3'!R402</f>
        <v>114.64777814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58">
        <v>42872</v>
      </c>
      <c r="B400" s="7">
        <v>0</v>
      </c>
      <c r="C400" s="17">
        <f>'[2]3 ЦК 3'!D403</f>
        <v>153.43370314999999</v>
      </c>
      <c r="D400" s="17">
        <f>'[2]5 ЦК 3'!D403</f>
        <v>147.77873011999998</v>
      </c>
      <c r="E400" s="17">
        <f>'[2]5 ЦК 3'!Q403</f>
        <v>0</v>
      </c>
      <c r="F400" s="18">
        <f>'[2]5 ЦК 3'!R403</f>
        <v>25.465448679999998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59"/>
      <c r="B401" s="7">
        <v>1</v>
      </c>
      <c r="C401" s="17">
        <f>'[2]3 ЦК 3'!D404</f>
        <v>142.21315625999998</v>
      </c>
      <c r="D401" s="17">
        <f>'[2]5 ЦК 3'!D404</f>
        <v>136.55818323</v>
      </c>
      <c r="E401" s="17">
        <f>'[2]5 ЦК 3'!Q404</f>
        <v>0</v>
      </c>
      <c r="F401" s="18">
        <f>'[2]5 ЦК 3'!R404</f>
        <v>16.99725496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59"/>
      <c r="B402" s="7">
        <v>2</v>
      </c>
      <c r="C402" s="17">
        <f>'[2]3 ЦК 3'!D405</f>
        <v>128.64350352</v>
      </c>
      <c r="D402" s="17">
        <f>'[2]5 ЦК 3'!D405</f>
        <v>122.98853049</v>
      </c>
      <c r="E402" s="17">
        <f>'[2]5 ЦК 3'!Q405</f>
        <v>0</v>
      </c>
      <c r="F402" s="18">
        <f>'[2]5 ЦК 3'!R405</f>
        <v>8.76111866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59"/>
      <c r="B403" s="7">
        <v>3</v>
      </c>
      <c r="C403" s="17">
        <f>'[2]3 ЦК 3'!D406</f>
        <v>124.017572</v>
      </c>
      <c r="D403" s="17">
        <f>'[2]5 ЦК 3'!D406</f>
        <v>118.36259897</v>
      </c>
      <c r="E403" s="17">
        <f>'[2]5 ЦК 3'!Q406</f>
        <v>0</v>
      </c>
      <c r="F403" s="18">
        <f>'[2]5 ЦК 3'!R406</f>
        <v>8.588026649999998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59"/>
      <c r="B404" s="7">
        <v>4</v>
      </c>
      <c r="C404" s="17">
        <f>'[2]3 ЦК 3'!D407</f>
        <v>121.35271589</v>
      </c>
      <c r="D404" s="17">
        <f>'[2]5 ЦК 3'!D407</f>
        <v>115.69774285999999</v>
      </c>
      <c r="E404" s="17">
        <f>'[2]5 ЦК 3'!Q407</f>
        <v>0.12553925999999999</v>
      </c>
      <c r="F404" s="18">
        <f>'[2]5 ЦК 3'!R407</f>
        <v>0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59"/>
      <c r="B405" s="7">
        <v>5</v>
      </c>
      <c r="C405" s="17">
        <f>'[2]3 ЦК 3'!D408</f>
        <v>142.72672596</v>
      </c>
      <c r="D405" s="17">
        <f>'[2]5 ЦК 3'!D408</f>
        <v>137.07175293</v>
      </c>
      <c r="E405" s="17">
        <f>'[2]5 ЦК 3'!Q408</f>
        <v>18.035807019999996</v>
      </c>
      <c r="F405" s="18">
        <f>'[2]5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59"/>
      <c r="B406" s="7">
        <v>6</v>
      </c>
      <c r="C406" s="17">
        <f>'[2]3 ЦК 3'!D409</f>
        <v>171.46951017</v>
      </c>
      <c r="D406" s="17">
        <f>'[2]5 ЦК 3'!D409</f>
        <v>165.81453714</v>
      </c>
      <c r="E406" s="17">
        <f>'[2]5 ЦК 3'!Q409</f>
        <v>10.716487740000002</v>
      </c>
      <c r="F406" s="18">
        <f>'[2]5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59"/>
      <c r="B407" s="7">
        <v>7</v>
      </c>
      <c r="C407" s="17">
        <f>'[2]3 ЦК 3'!D410</f>
        <v>232.56718548</v>
      </c>
      <c r="D407" s="17">
        <f>'[2]5 ЦК 3'!D410</f>
        <v>226.91221245</v>
      </c>
      <c r="E407" s="17">
        <f>'[2]5 ЦК 3'!Q410</f>
        <v>2.25209824</v>
      </c>
      <c r="F407" s="18">
        <f>'[2]5 ЦК 3'!R410</f>
        <v>0.00190211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59"/>
      <c r="B408" s="7">
        <v>8</v>
      </c>
      <c r="C408" s="17">
        <f>'[2]3 ЦК 3'!D411</f>
        <v>262.49308211</v>
      </c>
      <c r="D408" s="17">
        <f>'[2]5 ЦК 3'!D411</f>
        <v>256.83810908</v>
      </c>
      <c r="E408" s="17">
        <f>'[2]5 ЦК 3'!Q411</f>
        <v>14.642442780000001</v>
      </c>
      <c r="F408" s="18">
        <f>'[2]5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59"/>
      <c r="B409" s="7">
        <v>9</v>
      </c>
      <c r="C409" s="17">
        <f>'[2]3 ЦК 3'!D412</f>
        <v>283.93176392</v>
      </c>
      <c r="D409" s="17">
        <f>'[2]5 ЦК 3'!D412</f>
        <v>278.27679089</v>
      </c>
      <c r="E409" s="17">
        <f>'[2]5 ЦК 3'!Q412</f>
        <v>16.377167099999998</v>
      </c>
      <c r="F409" s="18">
        <f>'[2]5 ЦК 3'!R412</f>
        <v>0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59"/>
      <c r="B410" s="7">
        <v>10</v>
      </c>
      <c r="C410" s="17">
        <f>'[2]3 ЦК 3'!D413</f>
        <v>289.02371239</v>
      </c>
      <c r="D410" s="17">
        <f>'[2]5 ЦК 3'!D413</f>
        <v>283.36873936</v>
      </c>
      <c r="E410" s="17">
        <f>'[2]5 ЦК 3'!Q413</f>
        <v>4.90554169</v>
      </c>
      <c r="F410" s="18">
        <f>'[2]5 ЦК 3'!R413</f>
        <v>0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59"/>
      <c r="B411" s="7">
        <v>11</v>
      </c>
      <c r="C411" s="17">
        <f>'[2]3 ЦК 3'!D414</f>
        <v>303.1012285</v>
      </c>
      <c r="D411" s="17">
        <f>'[2]5 ЦК 3'!D414</f>
        <v>297.44625547</v>
      </c>
      <c r="E411" s="17">
        <f>'[2]5 ЦК 3'!Q414</f>
        <v>0.13314769999999998</v>
      </c>
      <c r="F411" s="18">
        <f>'[2]5 ЦК 3'!R414</f>
        <v>0.42607264000000006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59"/>
      <c r="B412" s="7">
        <v>12</v>
      </c>
      <c r="C412" s="17">
        <f>'[2]3 ЦК 3'!D415</f>
        <v>286.65178122</v>
      </c>
      <c r="D412" s="17">
        <f>'[2]5 ЦК 3'!D415</f>
        <v>280.99680819</v>
      </c>
      <c r="E412" s="17">
        <f>'[2]5 ЦК 3'!Q415</f>
        <v>61.72727371999999</v>
      </c>
      <c r="F412" s="18">
        <f>'[2]5 ЦК 3'!R415</f>
        <v>0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59"/>
      <c r="B413" s="7">
        <v>13</v>
      </c>
      <c r="C413" s="17">
        <f>'[2]3 ЦК 3'!D416</f>
        <v>290.76794725999997</v>
      </c>
      <c r="D413" s="17">
        <f>'[2]5 ЦК 3'!D416</f>
        <v>285.11297423</v>
      </c>
      <c r="E413" s="17">
        <f>'[2]5 ЦК 3'!Q416</f>
        <v>2.46133034</v>
      </c>
      <c r="F413" s="18">
        <f>'[2]5 ЦК 3'!R416</f>
        <v>0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59"/>
      <c r="B414" s="7">
        <v>14</v>
      </c>
      <c r="C414" s="17">
        <f>'[2]3 ЦК 3'!D417</f>
        <v>287.96423712</v>
      </c>
      <c r="D414" s="17">
        <f>'[2]5 ЦК 3'!D417</f>
        <v>282.30926409</v>
      </c>
      <c r="E414" s="17">
        <f>'[2]5 ЦК 3'!Q417</f>
        <v>0</v>
      </c>
      <c r="F414" s="18">
        <f>'[2]5 ЦК 3'!R417</f>
        <v>11.062671759999999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59"/>
      <c r="B415" s="7">
        <v>15</v>
      </c>
      <c r="C415" s="17">
        <f>'[2]3 ЦК 3'!D418</f>
        <v>286.92378295</v>
      </c>
      <c r="D415" s="17">
        <f>'[2]5 ЦК 3'!D418</f>
        <v>281.26880992</v>
      </c>
      <c r="E415" s="17">
        <f>'[2]5 ЦК 3'!Q418</f>
        <v>3.9944309999999996</v>
      </c>
      <c r="F415" s="18">
        <f>'[2]5 ЦК 3'!R418</f>
        <v>0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59"/>
      <c r="B416" s="7">
        <v>16</v>
      </c>
      <c r="C416" s="17">
        <f>'[2]3 ЦК 3'!D419</f>
        <v>274.33561897</v>
      </c>
      <c r="D416" s="17">
        <f>'[2]5 ЦК 3'!D419</f>
        <v>268.68064594</v>
      </c>
      <c r="E416" s="17">
        <f>'[2]5 ЦК 3'!Q419</f>
        <v>0</v>
      </c>
      <c r="F416" s="18">
        <f>'[2]5 ЦК 3'!R419</f>
        <v>17.756196849999995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59"/>
      <c r="B417" s="7">
        <v>17</v>
      </c>
      <c r="C417" s="17">
        <f>'[2]3 ЦК 3'!D420</f>
        <v>256.75251413</v>
      </c>
      <c r="D417" s="17">
        <f>'[2]5 ЦК 3'!D420</f>
        <v>251.09754109999997</v>
      </c>
      <c r="E417" s="17">
        <f>'[2]5 ЦК 3'!Q420</f>
        <v>0.01711899</v>
      </c>
      <c r="F417" s="18">
        <f>'[2]5 ЦК 3'!R420</f>
        <v>2.73713629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59"/>
      <c r="B418" s="7">
        <v>18</v>
      </c>
      <c r="C418" s="17">
        <f>'[2]3 ЦК 3'!D421</f>
        <v>259.08450099</v>
      </c>
      <c r="D418" s="17">
        <f>'[2]5 ЦК 3'!D421</f>
        <v>253.42952795999997</v>
      </c>
      <c r="E418" s="17">
        <f>'[2]5 ЦК 3'!Q421</f>
        <v>3.81753477</v>
      </c>
      <c r="F418" s="18">
        <f>'[2]5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59"/>
      <c r="B419" s="7">
        <v>19</v>
      </c>
      <c r="C419" s="17">
        <f>'[2]3 ЦК 3'!D422</f>
        <v>239.60309037000002</v>
      </c>
      <c r="D419" s="17">
        <f>'[2]5 ЦК 3'!D422</f>
        <v>233.94811734</v>
      </c>
      <c r="E419" s="17">
        <f>'[2]5 ЦК 3'!Q422</f>
        <v>10.23715602</v>
      </c>
      <c r="F419" s="18">
        <f>'[2]5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59"/>
      <c r="B420" s="7">
        <v>20</v>
      </c>
      <c r="C420" s="17">
        <f>'[2]3 ЦК 3'!D423</f>
        <v>264.67670439</v>
      </c>
      <c r="D420" s="17">
        <f>'[2]5 ЦК 3'!D423</f>
        <v>259.02173136</v>
      </c>
      <c r="E420" s="17">
        <f>'[2]5 ЦК 3'!Q423</f>
        <v>16.77280598</v>
      </c>
      <c r="F420" s="18">
        <f>'[2]5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59"/>
      <c r="B421" s="7">
        <v>21</v>
      </c>
      <c r="C421" s="17">
        <f>'[2]3 ЦК 3'!D424</f>
        <v>294.50749551999996</v>
      </c>
      <c r="D421" s="17">
        <f>'[2]5 ЦК 3'!D424</f>
        <v>288.85252249</v>
      </c>
      <c r="E421" s="17">
        <f>'[2]5 ЦК 3'!Q424</f>
        <v>0</v>
      </c>
      <c r="F421" s="18">
        <f>'[2]5 ЦК 3'!R424</f>
        <v>42.63008932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59"/>
      <c r="B422" s="7">
        <v>22</v>
      </c>
      <c r="C422" s="17">
        <f>'[2]3 ЦК 3'!D425</f>
        <v>250.07801014</v>
      </c>
      <c r="D422" s="17">
        <f>'[2]5 ЦК 3'!D425</f>
        <v>244.42303711</v>
      </c>
      <c r="E422" s="17">
        <f>'[2]5 ЦК 3'!Q425</f>
        <v>0</v>
      </c>
      <c r="F422" s="18">
        <f>'[2]5 ЦК 3'!R425</f>
        <v>65.46491987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59"/>
      <c r="B423" s="7">
        <v>23</v>
      </c>
      <c r="C423" s="17">
        <f>'[2]3 ЦК 3'!D426</f>
        <v>215.73160987</v>
      </c>
      <c r="D423" s="17">
        <f>'[2]5 ЦК 3'!D426</f>
        <v>210.07663684</v>
      </c>
      <c r="E423" s="17">
        <f>'[2]5 ЦК 3'!Q426</f>
        <v>0</v>
      </c>
      <c r="F423" s="18">
        <f>'[2]5 ЦК 3'!R426</f>
        <v>120.95327278999999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58">
        <v>42873</v>
      </c>
      <c r="B424" s="7">
        <v>0</v>
      </c>
      <c r="C424" s="17">
        <f>'[2]3 ЦК 3'!D427</f>
        <v>170.65921131</v>
      </c>
      <c r="D424" s="17">
        <f>'[2]5 ЦК 3'!D427</f>
        <v>165.00423827999998</v>
      </c>
      <c r="E424" s="17">
        <f>'[2]5 ЦК 3'!Q427</f>
        <v>0</v>
      </c>
      <c r="F424" s="18">
        <f>'[2]5 ЦК 3'!R427</f>
        <v>20.18709343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59"/>
      <c r="B425" s="7">
        <v>1</v>
      </c>
      <c r="C425" s="17">
        <f>'[2]3 ЦК 3'!D428</f>
        <v>154.28394632</v>
      </c>
      <c r="D425" s="17">
        <f>'[2]5 ЦК 3'!D428</f>
        <v>148.62897329</v>
      </c>
      <c r="E425" s="17">
        <f>'[2]5 ЦК 3'!Q428</f>
        <v>0</v>
      </c>
      <c r="F425" s="18">
        <f>'[2]5 ЦК 3'!R428</f>
        <v>25.379853729999997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59"/>
      <c r="B426" s="7">
        <v>2</v>
      </c>
      <c r="C426" s="17">
        <f>'[2]3 ЦК 3'!D429</f>
        <v>135.41501511999996</v>
      </c>
      <c r="D426" s="17">
        <f>'[2]5 ЦК 3'!D429</f>
        <v>129.76004208999998</v>
      </c>
      <c r="E426" s="17">
        <f>'[2]5 ЦК 3'!Q429</f>
        <v>0</v>
      </c>
      <c r="F426" s="18">
        <f>'[2]5 ЦК 3'!R429</f>
        <v>7.3763825800000005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59"/>
      <c r="B427" s="7">
        <v>3</v>
      </c>
      <c r="C427" s="17">
        <f>'[2]3 ЦК 3'!D430</f>
        <v>130.36110885</v>
      </c>
      <c r="D427" s="17">
        <f>'[2]5 ЦК 3'!D430</f>
        <v>124.70613582</v>
      </c>
      <c r="E427" s="17">
        <f>'[2]5 ЦК 3'!Q430</f>
        <v>0</v>
      </c>
      <c r="F427" s="18">
        <f>'[2]5 ЦК 3'!R430</f>
        <v>7.962232459999999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59"/>
      <c r="B428" s="7">
        <v>4</v>
      </c>
      <c r="C428" s="17">
        <f>'[2]3 ЦК 3'!D431</f>
        <v>140.28441672</v>
      </c>
      <c r="D428" s="17">
        <f>'[2]5 ЦК 3'!D431</f>
        <v>134.62944369</v>
      </c>
      <c r="E428" s="17">
        <f>'[2]5 ЦК 3'!Q431</f>
        <v>0</v>
      </c>
      <c r="F428" s="18">
        <f>'[2]5 ЦК 3'!R431</f>
        <v>4.19605466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59"/>
      <c r="B429" s="7">
        <v>5</v>
      </c>
      <c r="C429" s="17">
        <f>'[2]3 ЦК 3'!D432</f>
        <v>160.05685017</v>
      </c>
      <c r="D429" s="17">
        <f>'[2]5 ЦК 3'!D432</f>
        <v>154.40187714</v>
      </c>
      <c r="E429" s="17">
        <f>'[2]5 ЦК 3'!Q432</f>
        <v>4.07622173</v>
      </c>
      <c r="F429" s="18">
        <f>'[2]5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59"/>
      <c r="B430" s="7">
        <v>6</v>
      </c>
      <c r="C430" s="17">
        <f>'[2]3 ЦК 3'!D433</f>
        <v>184.24598304</v>
      </c>
      <c r="D430" s="17">
        <f>'[2]5 ЦК 3'!D433</f>
        <v>178.59101001</v>
      </c>
      <c r="E430" s="17">
        <f>'[2]5 ЦК 3'!Q433</f>
        <v>2.88169665</v>
      </c>
      <c r="F430" s="18">
        <f>'[2]5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59"/>
      <c r="B431" s="7">
        <v>7</v>
      </c>
      <c r="C431" s="17">
        <f>'[2]3 ЦК 3'!D434</f>
        <v>232.04981156</v>
      </c>
      <c r="D431" s="17">
        <f>'[2]5 ЦК 3'!D434</f>
        <v>226.39483853</v>
      </c>
      <c r="E431" s="17">
        <f>'[2]5 ЦК 3'!Q434</f>
        <v>1.7423327599999998</v>
      </c>
      <c r="F431" s="18">
        <f>'[2]5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59"/>
      <c r="B432" s="7">
        <v>8</v>
      </c>
      <c r="C432" s="17">
        <f>'[2]3 ЦК 3'!D435</f>
        <v>261.18633254</v>
      </c>
      <c r="D432" s="17">
        <f>'[2]5 ЦК 3'!D435</f>
        <v>255.53135951</v>
      </c>
      <c r="E432" s="17">
        <f>'[2]5 ЦК 3'!Q435</f>
        <v>39.809260189999996</v>
      </c>
      <c r="F432" s="18">
        <f>'[2]5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59"/>
      <c r="B433" s="7">
        <v>9</v>
      </c>
      <c r="C433" s="17">
        <f>'[2]3 ЦК 3'!D436</f>
        <v>299.88856470999997</v>
      </c>
      <c r="D433" s="17">
        <f>'[2]5 ЦК 3'!D436</f>
        <v>294.23359168</v>
      </c>
      <c r="E433" s="17">
        <f>'[2]5 ЦК 3'!Q436</f>
        <v>25.412189599999998</v>
      </c>
      <c r="F433" s="18">
        <f>'[2]5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59"/>
      <c r="B434" s="7">
        <v>10</v>
      </c>
      <c r="C434" s="17">
        <f>'[2]3 ЦК 3'!D437</f>
        <v>302.25288743999994</v>
      </c>
      <c r="D434" s="17">
        <f>'[2]5 ЦК 3'!D437</f>
        <v>296.59791441</v>
      </c>
      <c r="E434" s="17">
        <f>'[2]5 ЦК 3'!Q437</f>
        <v>1.0214330699999998</v>
      </c>
      <c r="F434" s="18">
        <f>'[2]5 ЦК 3'!R437</f>
        <v>4.90554169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59"/>
      <c r="B435" s="7">
        <v>11</v>
      </c>
      <c r="C435" s="17">
        <f>'[2]3 ЦК 3'!D438</f>
        <v>310.66972419</v>
      </c>
      <c r="D435" s="17">
        <f>'[2]5 ЦК 3'!D438</f>
        <v>305.01475115999995</v>
      </c>
      <c r="E435" s="17">
        <f>'[2]5 ЦК 3'!Q438</f>
        <v>0</v>
      </c>
      <c r="F435" s="18">
        <f>'[2]5 ЦК 3'!R438</f>
        <v>18.73197928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59"/>
      <c r="B436" s="7">
        <v>12</v>
      </c>
      <c r="C436" s="17">
        <f>'[2]3 ЦК 3'!D439</f>
        <v>292.66435093</v>
      </c>
      <c r="D436" s="17">
        <f>'[2]5 ЦК 3'!D439</f>
        <v>287.0093779</v>
      </c>
      <c r="E436" s="17">
        <f>'[2]5 ЦК 3'!Q439</f>
        <v>0</v>
      </c>
      <c r="F436" s="18">
        <f>'[2]5 ЦК 3'!R439</f>
        <v>11.80449466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59"/>
      <c r="B437" s="7">
        <v>13</v>
      </c>
      <c r="C437" s="17">
        <f>'[2]3 ЦК 3'!D440</f>
        <v>303.93625478999996</v>
      </c>
      <c r="D437" s="17">
        <f>'[2]5 ЦК 3'!D440</f>
        <v>298.28128176</v>
      </c>
      <c r="E437" s="17">
        <f>'[2]5 ЦК 3'!Q440</f>
        <v>0</v>
      </c>
      <c r="F437" s="18">
        <f>'[2]5 ЦК 3'!R440</f>
        <v>44.41236639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59"/>
      <c r="B438" s="7">
        <v>14</v>
      </c>
      <c r="C438" s="17">
        <f>'[2]3 ЦК 3'!D441</f>
        <v>301.37221051</v>
      </c>
      <c r="D438" s="17">
        <f>'[2]5 ЦК 3'!D441</f>
        <v>295.71723748</v>
      </c>
      <c r="E438" s="17">
        <f>'[2]5 ЦК 3'!Q441</f>
        <v>0</v>
      </c>
      <c r="F438" s="18">
        <f>'[2]5 ЦК 3'!R441</f>
        <v>20.961252200000004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59"/>
      <c r="B439" s="7">
        <v>15</v>
      </c>
      <c r="C439" s="17">
        <f>'[2]3 ЦК 3'!D442</f>
        <v>291.19972623</v>
      </c>
      <c r="D439" s="17">
        <f>'[2]5 ЦК 3'!D442</f>
        <v>285.5447532</v>
      </c>
      <c r="E439" s="17">
        <f>'[2]5 ЦК 3'!Q442</f>
        <v>0</v>
      </c>
      <c r="F439" s="18">
        <f>'[2]5 ЦК 3'!R442</f>
        <v>30.526963390000006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59"/>
      <c r="B440" s="7">
        <v>16</v>
      </c>
      <c r="C440" s="17">
        <f>'[2]3 ЦК 3'!D443</f>
        <v>288.60905241</v>
      </c>
      <c r="D440" s="17">
        <f>'[2]5 ЦК 3'!D443</f>
        <v>282.95407938</v>
      </c>
      <c r="E440" s="17">
        <f>'[2]5 ЦК 3'!Q443</f>
        <v>0</v>
      </c>
      <c r="F440" s="18">
        <f>'[2]5 ЦК 3'!R443</f>
        <v>39.80545597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59"/>
      <c r="B441" s="7">
        <v>17</v>
      </c>
      <c r="C441" s="17">
        <f>'[2]3 ЦК 3'!D444</f>
        <v>275.7298656</v>
      </c>
      <c r="D441" s="17">
        <f>'[2]5 ЦК 3'!D444</f>
        <v>270.07489257</v>
      </c>
      <c r="E441" s="17">
        <f>'[2]5 ЦК 3'!Q444</f>
        <v>0</v>
      </c>
      <c r="F441" s="18">
        <f>'[2]5 ЦК 3'!R444</f>
        <v>18.876539639999997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59"/>
      <c r="B442" s="7">
        <v>18</v>
      </c>
      <c r="C442" s="17">
        <f>'[2]3 ЦК 3'!D445</f>
        <v>260.96758989</v>
      </c>
      <c r="D442" s="17">
        <f>'[2]5 ЦК 3'!D445</f>
        <v>255.31261685999996</v>
      </c>
      <c r="E442" s="17">
        <f>'[2]5 ЦК 3'!Q445</f>
        <v>0</v>
      </c>
      <c r="F442" s="18">
        <f>'[2]5 ЦК 3'!R445</f>
        <v>32.455702929999994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59"/>
      <c r="B443" s="7">
        <v>19</v>
      </c>
      <c r="C443" s="17">
        <f>'[2]3 ЦК 3'!D446</f>
        <v>233.90436881</v>
      </c>
      <c r="D443" s="17">
        <f>'[2]5 ЦК 3'!D446</f>
        <v>228.24939578000001</v>
      </c>
      <c r="E443" s="17">
        <f>'[2]5 ЦК 3'!Q446</f>
        <v>0</v>
      </c>
      <c r="F443" s="18">
        <f>'[2]5 ЦК 3'!R446</f>
        <v>33.1347562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59"/>
      <c r="B444" s="7">
        <v>20</v>
      </c>
      <c r="C444" s="17">
        <f>'[2]3 ЦК 3'!D447</f>
        <v>268.77575143999996</v>
      </c>
      <c r="D444" s="17">
        <f>'[2]5 ЦК 3'!D447</f>
        <v>263.12077841</v>
      </c>
      <c r="E444" s="17">
        <f>'[2]5 ЦК 3'!Q447</f>
        <v>0</v>
      </c>
      <c r="F444" s="18">
        <f>'[2]5 ЦК 3'!R447</f>
        <v>26.032277460000003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59"/>
      <c r="B445" s="7">
        <v>21</v>
      </c>
      <c r="C445" s="17">
        <f>'[2]3 ЦК 3'!D448</f>
        <v>296.68350936</v>
      </c>
      <c r="D445" s="17">
        <f>'[2]5 ЦК 3'!D448</f>
        <v>291.02853632999995</v>
      </c>
      <c r="E445" s="17">
        <f>'[2]5 ЦК 3'!Q448</f>
        <v>0</v>
      </c>
      <c r="F445" s="18">
        <f>'[2]5 ЦК 3'!R448</f>
        <v>67.02845429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59"/>
      <c r="B446" s="7">
        <v>22</v>
      </c>
      <c r="C446" s="17">
        <f>'[2]3 ЦК 3'!D449</f>
        <v>252.28445773999997</v>
      </c>
      <c r="D446" s="17">
        <f>'[2]5 ЦК 3'!D449</f>
        <v>246.62948470999999</v>
      </c>
      <c r="E446" s="17">
        <f>'[2]5 ЦК 3'!Q449</f>
        <v>0</v>
      </c>
      <c r="F446" s="18">
        <f>'[2]5 ЦК 3'!R449</f>
        <v>82.62004996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59"/>
      <c r="B447" s="7">
        <v>23</v>
      </c>
      <c r="C447" s="17">
        <f>'[2]3 ЦК 3'!D450</f>
        <v>217.15819237000002</v>
      </c>
      <c r="D447" s="17">
        <f>'[2]5 ЦК 3'!D450</f>
        <v>211.50321934000002</v>
      </c>
      <c r="E447" s="17">
        <f>'[2]5 ЦК 3'!Q450</f>
        <v>0</v>
      </c>
      <c r="F447" s="18">
        <f>'[2]5 ЦК 3'!R450</f>
        <v>128.23074565000002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58">
        <v>42874</v>
      </c>
      <c r="B448" s="7">
        <v>0</v>
      </c>
      <c r="C448" s="17">
        <f>'[2]3 ЦК 3'!D451</f>
        <v>172.52708333</v>
      </c>
      <c r="D448" s="17">
        <f>'[2]5 ЦК 3'!D451</f>
        <v>166.8721103</v>
      </c>
      <c r="E448" s="17">
        <f>'[2]5 ЦК 3'!Q451</f>
        <v>0.00190211</v>
      </c>
      <c r="F448" s="18">
        <f>'[2]5 ЦК 3'!R451</f>
        <v>16.82986928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59"/>
      <c r="B449" s="7">
        <v>1</v>
      </c>
      <c r="C449" s="17">
        <f>'[2]3 ЦК 3'!D452</f>
        <v>156.66729014999999</v>
      </c>
      <c r="D449" s="17">
        <f>'[2]5 ЦК 3'!D452</f>
        <v>151.01231711999998</v>
      </c>
      <c r="E449" s="17">
        <f>'[2]5 ЦК 3'!Q452</f>
        <v>0</v>
      </c>
      <c r="F449" s="18">
        <f>'[2]5 ЦК 3'!R452</f>
        <v>37.30227921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59"/>
      <c r="B450" s="7">
        <v>2</v>
      </c>
      <c r="C450" s="17">
        <f>'[2]3 ЦК 3'!D453</f>
        <v>143.32208638999998</v>
      </c>
      <c r="D450" s="17">
        <f>'[2]5 ЦК 3'!D453</f>
        <v>137.66711335999997</v>
      </c>
      <c r="E450" s="17">
        <f>'[2]5 ЦК 3'!Q453</f>
        <v>0</v>
      </c>
      <c r="F450" s="18">
        <f>'[2]5 ЦК 3'!R453</f>
        <v>23.31226016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59"/>
      <c r="B451" s="7">
        <v>3</v>
      </c>
      <c r="C451" s="17">
        <f>'[2]3 ЦК 3'!D454</f>
        <v>138.04373114</v>
      </c>
      <c r="D451" s="17">
        <f>'[2]5 ЦК 3'!D454</f>
        <v>132.38875811</v>
      </c>
      <c r="E451" s="17">
        <f>'[2]5 ЦК 3'!Q454</f>
        <v>0</v>
      </c>
      <c r="F451" s="18">
        <f>'[2]5 ЦК 3'!R454</f>
        <v>32.57934008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59"/>
      <c r="B452" s="7">
        <v>4</v>
      </c>
      <c r="C452" s="17">
        <f>'[2]3 ЦК 3'!D455</f>
        <v>139.16978026</v>
      </c>
      <c r="D452" s="17">
        <f>'[2]5 ЦК 3'!D455</f>
        <v>133.51480723</v>
      </c>
      <c r="E452" s="17">
        <f>'[2]5 ЦК 3'!Q455</f>
        <v>0</v>
      </c>
      <c r="F452" s="18">
        <f>'[2]5 ЦК 3'!R455</f>
        <v>3.83845798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59"/>
      <c r="B453" s="7">
        <v>5</v>
      </c>
      <c r="C453" s="17">
        <f>'[2]3 ЦК 3'!D456</f>
        <v>161.38642506</v>
      </c>
      <c r="D453" s="17">
        <f>'[2]5 ЦК 3'!D456</f>
        <v>155.73145202999999</v>
      </c>
      <c r="E453" s="17">
        <f>'[2]5 ЦК 3'!Q456</f>
        <v>15.281551740000001</v>
      </c>
      <c r="F453" s="18">
        <f>'[2]5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59"/>
      <c r="B454" s="7">
        <v>6</v>
      </c>
      <c r="C454" s="17">
        <f>'[2]3 ЦК 3'!D457</f>
        <v>190.69033172</v>
      </c>
      <c r="D454" s="17">
        <f>'[2]5 ЦК 3'!D457</f>
        <v>185.03535868999998</v>
      </c>
      <c r="E454" s="17">
        <f>'[2]5 ЦК 3'!Q457</f>
        <v>3.6349322099999997</v>
      </c>
      <c r="F454" s="18">
        <f>'[2]5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59"/>
      <c r="B455" s="7">
        <v>7</v>
      </c>
      <c r="C455" s="17">
        <f>'[2]3 ЦК 3'!D458</f>
        <v>248.37371958</v>
      </c>
      <c r="D455" s="17">
        <f>'[2]5 ЦК 3'!D458</f>
        <v>242.71874655</v>
      </c>
      <c r="E455" s="17">
        <f>'[2]5 ЦК 3'!Q458</f>
        <v>14.748960940000002</v>
      </c>
      <c r="F455" s="18">
        <f>'[2]5 ЦК 3'!R458</f>
        <v>0.00190211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59"/>
      <c r="B456" s="7">
        <v>8</v>
      </c>
      <c r="C456" s="17">
        <f>'[2]3 ЦК 3'!D459</f>
        <v>274.61332703</v>
      </c>
      <c r="D456" s="17">
        <f>'[2]5 ЦК 3'!D459</f>
        <v>268.958354</v>
      </c>
      <c r="E456" s="17">
        <f>'[2]5 ЦК 3'!Q459</f>
        <v>15.407091</v>
      </c>
      <c r="F456" s="18">
        <f>'[2]5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59"/>
      <c r="B457" s="7">
        <v>9</v>
      </c>
      <c r="C457" s="17">
        <f>'[2]3 ЦК 3'!D460</f>
        <v>293.21786493999997</v>
      </c>
      <c r="D457" s="17">
        <f>'[2]5 ЦК 3'!D460</f>
        <v>287.56289190999996</v>
      </c>
      <c r="E457" s="17">
        <f>'[2]5 ЦК 3'!Q460</f>
        <v>49.35785239</v>
      </c>
      <c r="F457" s="18">
        <f>'[2]5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59"/>
      <c r="B458" s="7">
        <v>10</v>
      </c>
      <c r="C458" s="17">
        <f>'[2]3 ЦК 3'!D461</f>
        <v>303.78789020999994</v>
      </c>
      <c r="D458" s="17">
        <f>'[2]5 ЦК 3'!D461</f>
        <v>298.13291718000005</v>
      </c>
      <c r="E458" s="17">
        <f>'[2]5 ЦК 3'!Q461</f>
        <v>36.22188073</v>
      </c>
      <c r="F458" s="18">
        <f>'[2]5 ЦК 3'!R461</f>
        <v>0.00190211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59"/>
      <c r="B459" s="7">
        <v>11</v>
      </c>
      <c r="C459" s="17">
        <f>'[2]3 ЦК 3'!D462</f>
        <v>310.77814445999996</v>
      </c>
      <c r="D459" s="17">
        <f>'[2]5 ЦК 3'!D462</f>
        <v>305.12317143</v>
      </c>
      <c r="E459" s="17">
        <f>'[2]5 ЦК 3'!Q462</f>
        <v>29.55308307</v>
      </c>
      <c r="F459" s="18">
        <f>'[2]5 ЦК 3'!R462</f>
        <v>0.00190211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59"/>
      <c r="B460" s="7">
        <v>12</v>
      </c>
      <c r="C460" s="17">
        <f>'[2]3 ЦК 3'!D463</f>
        <v>292.72141423</v>
      </c>
      <c r="D460" s="17">
        <f>'[2]5 ЦК 3'!D463</f>
        <v>287.0664412</v>
      </c>
      <c r="E460" s="17">
        <f>'[2]5 ЦК 3'!Q463</f>
        <v>57.37524603999999</v>
      </c>
      <c r="F460" s="18">
        <f>'[2]5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59"/>
      <c r="B461" s="7">
        <v>13</v>
      </c>
      <c r="C461" s="17">
        <f>'[2]3 ЦК 3'!D464</f>
        <v>295.17513613</v>
      </c>
      <c r="D461" s="17">
        <f>'[2]5 ЦК 3'!D464</f>
        <v>289.52016309999993</v>
      </c>
      <c r="E461" s="17">
        <f>'[2]5 ЦК 3'!Q464</f>
        <v>33.461919120000005</v>
      </c>
      <c r="F461" s="18">
        <f>'[2]5 ЦК 3'!R464</f>
        <v>0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59"/>
      <c r="B462" s="7">
        <v>14</v>
      </c>
      <c r="C462" s="17">
        <f>'[2]3 ЦК 3'!D465</f>
        <v>291.50025961</v>
      </c>
      <c r="D462" s="17">
        <f>'[2]5 ЦК 3'!D465</f>
        <v>285.84528658</v>
      </c>
      <c r="E462" s="17">
        <f>'[2]5 ЦК 3'!Q465</f>
        <v>0</v>
      </c>
      <c r="F462" s="18">
        <f>'[2]5 ЦК 3'!R465</f>
        <v>22.6921723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59"/>
      <c r="B463" s="7">
        <v>15</v>
      </c>
      <c r="C463" s="17">
        <f>'[2]3 ЦК 3'!D466</f>
        <v>293.83224647000003</v>
      </c>
      <c r="D463" s="17">
        <f>'[2]5 ЦК 3'!D466</f>
        <v>288.17727343999996</v>
      </c>
      <c r="E463" s="17">
        <f>'[2]5 ЦК 3'!Q466</f>
        <v>0</v>
      </c>
      <c r="F463" s="18">
        <f>'[2]5 ЦК 3'!R466</f>
        <v>24.111146360000003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59"/>
      <c r="B464" s="7">
        <v>16</v>
      </c>
      <c r="C464" s="17">
        <f>'[2]3 ЦК 3'!D467</f>
        <v>283.26602542</v>
      </c>
      <c r="D464" s="17">
        <f>'[2]5 ЦК 3'!D467</f>
        <v>277.61105239</v>
      </c>
      <c r="E464" s="17">
        <f>'[2]5 ЦК 3'!Q467</f>
        <v>0</v>
      </c>
      <c r="F464" s="18">
        <f>'[2]5 ЦК 3'!R467</f>
        <v>25.105949889999998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59"/>
      <c r="B465" s="7">
        <v>17</v>
      </c>
      <c r="C465" s="17">
        <f>'[2]3 ЦК 3'!D468</f>
        <v>280.36340556000005</v>
      </c>
      <c r="D465" s="17">
        <f>'[2]5 ЦК 3'!D468</f>
        <v>274.70843253</v>
      </c>
      <c r="E465" s="17">
        <f>'[2]5 ЦК 3'!Q468</f>
        <v>0</v>
      </c>
      <c r="F465" s="18">
        <f>'[2]5 ЦК 3'!R468</f>
        <v>51.72597934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59"/>
      <c r="B466" s="7">
        <v>18</v>
      </c>
      <c r="C466" s="17">
        <f>'[2]3 ЦК 3'!D469</f>
        <v>278.30722465</v>
      </c>
      <c r="D466" s="17">
        <f>'[2]5 ЦК 3'!D469</f>
        <v>272.65225162</v>
      </c>
      <c r="E466" s="17">
        <f>'[2]5 ЦК 3'!Q469</f>
        <v>0</v>
      </c>
      <c r="F466" s="18">
        <f>'[2]5 ЦК 3'!R469</f>
        <v>23.009824669999997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59"/>
      <c r="B467" s="7">
        <v>19</v>
      </c>
      <c r="C467" s="17">
        <f>'[2]3 ЦК 3'!D470</f>
        <v>269.15427133</v>
      </c>
      <c r="D467" s="17">
        <f>'[2]5 ЦК 3'!D470</f>
        <v>263.4992983</v>
      </c>
      <c r="E467" s="17">
        <f>'[2]5 ЦК 3'!Q470</f>
        <v>0</v>
      </c>
      <c r="F467" s="18">
        <f>'[2]5 ЦК 3'!R470</f>
        <v>57.105146420000004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59"/>
      <c r="B468" s="7">
        <v>20</v>
      </c>
      <c r="C468" s="17">
        <f>'[2]3 ЦК 3'!D471</f>
        <v>288.36177811</v>
      </c>
      <c r="D468" s="17">
        <f>'[2]5 ЦК 3'!D471</f>
        <v>282.70680508</v>
      </c>
      <c r="E468" s="17">
        <f>'[2]5 ЦК 3'!Q471</f>
        <v>0</v>
      </c>
      <c r="F468" s="18">
        <f>'[2]5 ЦК 3'!R471</f>
        <v>20.215625080000002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59"/>
      <c r="B469" s="7">
        <v>21</v>
      </c>
      <c r="C469" s="17">
        <f>'[2]3 ЦК 3'!D472</f>
        <v>298.05683278</v>
      </c>
      <c r="D469" s="17">
        <f>'[2]5 ЦК 3'!D472</f>
        <v>292.40185974999997</v>
      </c>
      <c r="E469" s="17">
        <f>'[2]5 ЦК 3'!Q472</f>
        <v>0</v>
      </c>
      <c r="F469" s="18">
        <f>'[2]5 ЦК 3'!R472</f>
        <v>60.40720937999998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59"/>
      <c r="B470" s="7">
        <v>22</v>
      </c>
      <c r="C470" s="17">
        <f>'[2]3 ЦК 3'!D473</f>
        <v>267.7790458</v>
      </c>
      <c r="D470" s="17">
        <f>'[2]5 ЦК 3'!D473</f>
        <v>262.12407276999994</v>
      </c>
      <c r="E470" s="17">
        <f>'[2]5 ЦК 3'!Q473</f>
        <v>0</v>
      </c>
      <c r="F470" s="18">
        <f>'[2]5 ЦК 3'!R473</f>
        <v>78.72262656999999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59"/>
      <c r="B471" s="7">
        <v>23</v>
      </c>
      <c r="C471" s="17">
        <f>'[2]3 ЦК 3'!D474</f>
        <v>255.81667601</v>
      </c>
      <c r="D471" s="17">
        <f>'[2]5 ЦК 3'!D474</f>
        <v>250.16170298</v>
      </c>
      <c r="E471" s="17">
        <f>'[2]5 ЦК 3'!Q474</f>
        <v>0</v>
      </c>
      <c r="F471" s="18">
        <f>'[2]5 ЦК 3'!R474</f>
        <v>96.50735506999999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58">
        <v>42875</v>
      </c>
      <c r="B472" s="7">
        <v>0</v>
      </c>
      <c r="C472" s="17">
        <f>'[2]3 ЦК 3'!D475</f>
        <v>213.62026776999997</v>
      </c>
      <c r="D472" s="17">
        <f>'[2]5 ЦК 3'!D475</f>
        <v>207.96529474</v>
      </c>
      <c r="E472" s="17">
        <f>'[2]5 ЦК 3'!Q475</f>
        <v>0</v>
      </c>
      <c r="F472" s="18">
        <f>'[2]5 ЦК 3'!R475</f>
        <v>54.17779912999999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59"/>
      <c r="B473" s="7">
        <v>1</v>
      </c>
      <c r="C473" s="17">
        <f>'[2]3 ЦК 3'!D476</f>
        <v>183.15797612</v>
      </c>
      <c r="D473" s="17">
        <f>'[2]5 ЦК 3'!D476</f>
        <v>177.50300309000002</v>
      </c>
      <c r="E473" s="17">
        <f>'[2]5 ЦК 3'!Q476</f>
        <v>0</v>
      </c>
      <c r="F473" s="18">
        <f>'[2]5 ЦК 3'!R476</f>
        <v>32.77715952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59"/>
      <c r="B474" s="7">
        <v>2</v>
      </c>
      <c r="C474" s="17">
        <f>'[2]3 ЦК 3'!D477</f>
        <v>169.35626595999997</v>
      </c>
      <c r="D474" s="17">
        <f>'[2]5 ЦК 3'!D477</f>
        <v>163.70129293</v>
      </c>
      <c r="E474" s="17">
        <f>'[2]5 ЦК 3'!Q477</f>
        <v>0</v>
      </c>
      <c r="F474" s="18">
        <f>'[2]5 ЦК 3'!R477</f>
        <v>25.51300143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59"/>
      <c r="B475" s="7">
        <v>3</v>
      </c>
      <c r="C475" s="17">
        <f>'[2]3 ЦК 3'!D478</f>
        <v>156.4485475</v>
      </c>
      <c r="D475" s="17">
        <f>'[2]5 ЦК 3'!D478</f>
        <v>150.79357446999998</v>
      </c>
      <c r="E475" s="17">
        <f>'[2]5 ЦК 3'!Q478</f>
        <v>0</v>
      </c>
      <c r="F475" s="18">
        <f>'[2]5 ЦК 3'!R478</f>
        <v>19.118107609999996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59"/>
      <c r="B476" s="7">
        <v>4</v>
      </c>
      <c r="C476" s="17">
        <f>'[2]3 ЦК 3'!D479</f>
        <v>153.26821958</v>
      </c>
      <c r="D476" s="17">
        <f>'[2]5 ЦК 3'!D479</f>
        <v>147.61324654999999</v>
      </c>
      <c r="E476" s="17">
        <f>'[2]5 ЦК 3'!Q479</f>
        <v>0</v>
      </c>
      <c r="F476" s="18">
        <f>'[2]5 ЦК 3'!R479</f>
        <v>17.00866762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59"/>
      <c r="B477" s="7">
        <v>5</v>
      </c>
      <c r="C477" s="17">
        <f>'[2]3 ЦК 3'!D480</f>
        <v>159.63267964</v>
      </c>
      <c r="D477" s="17">
        <f>'[2]5 ЦК 3'!D480</f>
        <v>153.97770661</v>
      </c>
      <c r="E477" s="17">
        <f>'[2]5 ЦК 3'!Q480</f>
        <v>0</v>
      </c>
      <c r="F477" s="18">
        <f>'[2]5 ЦК 3'!R480</f>
        <v>5.5541612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59"/>
      <c r="B478" s="7">
        <v>6</v>
      </c>
      <c r="C478" s="17">
        <f>'[2]3 ЦК 3'!D481</f>
        <v>177.99564958</v>
      </c>
      <c r="D478" s="17">
        <f>'[2]5 ЦК 3'!D481</f>
        <v>172.34067654999998</v>
      </c>
      <c r="E478" s="17">
        <f>'[2]5 ЦК 3'!Q481</f>
        <v>0</v>
      </c>
      <c r="F478" s="18">
        <f>'[2]5 ЦК 3'!R481</f>
        <v>18.5075303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59"/>
      <c r="B479" s="7">
        <v>7</v>
      </c>
      <c r="C479" s="17">
        <f>'[2]3 ЦК 3'!D482</f>
        <v>204.41595748</v>
      </c>
      <c r="D479" s="17">
        <f>'[2]5 ЦК 3'!D482</f>
        <v>198.76098445</v>
      </c>
      <c r="E479" s="17">
        <f>'[2]5 ЦК 3'!Q482</f>
        <v>2.3605185100000003</v>
      </c>
      <c r="F479" s="18">
        <f>'[2]5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59"/>
      <c r="B480" s="7">
        <v>8</v>
      </c>
      <c r="C480" s="17">
        <f>'[2]3 ЦК 3'!D483</f>
        <v>244.95753001999998</v>
      </c>
      <c r="D480" s="17">
        <f>'[2]5 ЦК 3'!D483</f>
        <v>239.30255698999997</v>
      </c>
      <c r="E480" s="17">
        <f>'[2]5 ЦК 3'!Q483</f>
        <v>0</v>
      </c>
      <c r="F480" s="18">
        <f>'[2]5 ЦК 3'!R483</f>
        <v>12.122147029999999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59"/>
      <c r="B481" s="7">
        <v>9</v>
      </c>
      <c r="C481" s="17">
        <f>'[2]3 ЦК 3'!D484</f>
        <v>268.9203118</v>
      </c>
      <c r="D481" s="17">
        <f>'[2]5 ЦК 3'!D484</f>
        <v>263.26533877</v>
      </c>
      <c r="E481" s="17">
        <f>'[2]5 ЦК 3'!Q484</f>
        <v>6.68781876</v>
      </c>
      <c r="F481" s="18">
        <f>'[2]5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59"/>
      <c r="B482" s="7">
        <v>10</v>
      </c>
      <c r="C482" s="17">
        <f>'[2]3 ЦК 3'!D485</f>
        <v>272.08922706</v>
      </c>
      <c r="D482" s="17">
        <f>'[2]5 ЦК 3'!D485</f>
        <v>266.43425403</v>
      </c>
      <c r="E482" s="17">
        <f>'[2]5 ЦК 3'!Q485</f>
        <v>1.35430232</v>
      </c>
      <c r="F482" s="18">
        <f>'[2]5 ЦК 3'!R485</f>
        <v>0.56873089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59"/>
      <c r="B483" s="7">
        <v>11</v>
      </c>
      <c r="C483" s="17">
        <f>'[2]3 ЦК 3'!D486</f>
        <v>284.09534537999997</v>
      </c>
      <c r="D483" s="17">
        <f>'[2]5 ЦК 3'!D486</f>
        <v>278.44037234999996</v>
      </c>
      <c r="E483" s="17">
        <f>'[2]5 ЦК 3'!Q486</f>
        <v>0.8179073</v>
      </c>
      <c r="F483" s="18">
        <f>'[2]5 ЦК 3'!R486</f>
        <v>12.207741980000002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59"/>
      <c r="B484" s="7">
        <v>12</v>
      </c>
      <c r="C484" s="17">
        <f>'[2]3 ЦК 3'!D487</f>
        <v>272.72453179999997</v>
      </c>
      <c r="D484" s="17">
        <f>'[2]5 ЦК 3'!D487</f>
        <v>267.06955877</v>
      </c>
      <c r="E484" s="17">
        <f>'[2]5 ЦК 3'!Q487</f>
        <v>1.13365756</v>
      </c>
      <c r="F484" s="18">
        <f>'[2]5 ЦК 3'!R487</f>
        <v>29.923994519999997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59"/>
      <c r="B485" s="7">
        <v>13</v>
      </c>
      <c r="C485" s="17">
        <f>'[2]3 ЦК 3'!D488</f>
        <v>270.11864109999993</v>
      </c>
      <c r="D485" s="17">
        <f>'[2]5 ЦК 3'!D488</f>
        <v>264.46366807</v>
      </c>
      <c r="E485" s="17">
        <f>'[2]5 ЦК 3'!Q488</f>
        <v>1.17550398</v>
      </c>
      <c r="F485" s="18">
        <f>'[2]5 ЦК 3'!R488</f>
        <v>26.635246329999998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59"/>
      <c r="B486" s="7">
        <v>14</v>
      </c>
      <c r="C486" s="17">
        <f>'[2]3 ЦК 3'!D489</f>
        <v>262.17733185</v>
      </c>
      <c r="D486" s="17">
        <f>'[2]5 ЦК 3'!D489</f>
        <v>256.52235881999997</v>
      </c>
      <c r="E486" s="17">
        <f>'[2]5 ЦК 3'!Q489</f>
        <v>0</v>
      </c>
      <c r="F486" s="18">
        <f>'[2]5 ЦК 3'!R489</f>
        <v>35.493372599999994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59"/>
      <c r="B487" s="7">
        <v>15</v>
      </c>
      <c r="C487" s="17">
        <f>'[2]3 ЦК 3'!D490</f>
        <v>252.68580294999998</v>
      </c>
      <c r="D487" s="17">
        <f>'[2]5 ЦК 3'!D490</f>
        <v>247.03082992</v>
      </c>
      <c r="E487" s="17">
        <f>'[2]5 ЦК 3'!Q490</f>
        <v>0</v>
      </c>
      <c r="F487" s="18">
        <f>'[2]5 ЦК 3'!R490</f>
        <v>34.88279529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59"/>
      <c r="B488" s="7">
        <v>16</v>
      </c>
      <c r="C488" s="17">
        <f>'[2]3 ЦК 3'!D491</f>
        <v>252.05049820999997</v>
      </c>
      <c r="D488" s="17">
        <f>'[2]5 ЦК 3'!D491</f>
        <v>246.39552518</v>
      </c>
      <c r="E488" s="17">
        <f>'[2]5 ЦК 3'!Q491</f>
        <v>0</v>
      </c>
      <c r="F488" s="18">
        <f>'[2]5 ЦК 3'!R491</f>
        <v>54.93483891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59"/>
      <c r="B489" s="7">
        <v>17</v>
      </c>
      <c r="C489" s="17">
        <f>'[2]3 ЦК 3'!D492</f>
        <v>251.62822979000003</v>
      </c>
      <c r="D489" s="17">
        <f>'[2]5 ЦК 3'!D492</f>
        <v>245.97325676000003</v>
      </c>
      <c r="E489" s="17">
        <f>'[2]5 ЦК 3'!Q492</f>
        <v>0</v>
      </c>
      <c r="F489" s="18">
        <f>'[2]5 ЦК 3'!R492</f>
        <v>21.581340059999995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59"/>
      <c r="B490" s="7">
        <v>18</v>
      </c>
      <c r="C490" s="17">
        <f>'[2]3 ЦК 3'!D493</f>
        <v>251.59589392</v>
      </c>
      <c r="D490" s="17">
        <f>'[2]5 ЦК 3'!D493</f>
        <v>245.94092089</v>
      </c>
      <c r="E490" s="17">
        <f>'[2]5 ЦК 3'!Q493</f>
        <v>0</v>
      </c>
      <c r="F490" s="18">
        <f>'[2]5 ЦК 3'!R493</f>
        <v>2.87599032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59"/>
      <c r="B491" s="7">
        <v>19</v>
      </c>
      <c r="C491" s="17">
        <f>'[2]3 ЦК 3'!D494</f>
        <v>252.64015231</v>
      </c>
      <c r="D491" s="17">
        <f>'[2]5 ЦК 3'!D494</f>
        <v>246.98517928</v>
      </c>
      <c r="E491" s="17">
        <f>'[2]5 ЦК 3'!Q494</f>
        <v>0</v>
      </c>
      <c r="F491" s="18">
        <f>'[2]5 ЦК 3'!R494</f>
        <v>29.151737859999994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59"/>
      <c r="B492" s="7">
        <v>20</v>
      </c>
      <c r="C492" s="17">
        <f>'[2]3 ЦК 3'!D495</f>
        <v>277.18688185999997</v>
      </c>
      <c r="D492" s="17">
        <f>'[2]5 ЦК 3'!D495</f>
        <v>271.53190883</v>
      </c>
      <c r="E492" s="17">
        <f>'[2]5 ЦК 3'!Q495</f>
        <v>0.9529571099999999</v>
      </c>
      <c r="F492" s="18">
        <f>'[2]5 ЦК 3'!R495</f>
        <v>11.165385699999998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59"/>
      <c r="B493" s="7">
        <v>21</v>
      </c>
      <c r="C493" s="17">
        <f>'[2]3 ЦК 3'!D496</f>
        <v>280.87126893000004</v>
      </c>
      <c r="D493" s="17">
        <f>'[2]5 ЦК 3'!D496</f>
        <v>275.2162959</v>
      </c>
      <c r="E493" s="17">
        <f>'[2]5 ЦК 3'!Q496</f>
        <v>0.00190211</v>
      </c>
      <c r="F493" s="18">
        <f>'[2]5 ЦК 3'!R496</f>
        <v>48.30788766999999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59"/>
      <c r="B494" s="7">
        <v>22</v>
      </c>
      <c r="C494" s="17">
        <f>'[2]3 ЦК 3'!D497</f>
        <v>264.79083098999996</v>
      </c>
      <c r="D494" s="17">
        <f>'[2]5 ЦК 3'!D497</f>
        <v>259.13585795999995</v>
      </c>
      <c r="E494" s="17">
        <f>'[2]5 ЦК 3'!Q497</f>
        <v>0</v>
      </c>
      <c r="F494" s="18">
        <f>'[2]5 ЦК 3'!R497</f>
        <v>87.25549203000001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59"/>
      <c r="B495" s="7">
        <v>23</v>
      </c>
      <c r="C495" s="17">
        <f>'[2]3 ЦК 3'!D498</f>
        <v>221.54065381</v>
      </c>
      <c r="D495" s="17">
        <f>'[2]5 ЦК 3'!D498</f>
        <v>215.88568078</v>
      </c>
      <c r="E495" s="17">
        <f>'[2]5 ЦК 3'!Q498</f>
        <v>0</v>
      </c>
      <c r="F495" s="18">
        <f>'[2]5 ЦК 3'!R498</f>
        <v>71.84079258999999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58">
        <v>42876</v>
      </c>
      <c r="B496" s="7">
        <v>0</v>
      </c>
      <c r="C496" s="17">
        <f>'[2]3 ЦК 3'!D499</f>
        <v>203.85293292</v>
      </c>
      <c r="D496" s="17">
        <f>'[2]5 ЦК 3'!D499</f>
        <v>198.19795989</v>
      </c>
      <c r="E496" s="17">
        <f>'[2]5 ЦК 3'!Q499</f>
        <v>0</v>
      </c>
      <c r="F496" s="18">
        <f>'[2]5 ЦК 3'!R499</f>
        <v>54.295729949999995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59"/>
      <c r="B497" s="7">
        <v>1</v>
      </c>
      <c r="C497" s="17">
        <f>'[2]3 ЦК 3'!D500</f>
        <v>168.58971563</v>
      </c>
      <c r="D497" s="17">
        <f>'[2]5 ЦК 3'!D500</f>
        <v>162.9347426</v>
      </c>
      <c r="E497" s="17">
        <f>'[2]5 ЦК 3'!Q500</f>
        <v>0</v>
      </c>
      <c r="F497" s="18">
        <f>'[2]5 ЦК 3'!R500</f>
        <v>21.082987240000005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59"/>
      <c r="B498" s="7">
        <v>2</v>
      </c>
      <c r="C498" s="17">
        <f>'[2]3 ЦК 3'!D501</f>
        <v>155.17984013</v>
      </c>
      <c r="D498" s="17">
        <f>'[2]5 ЦК 3'!D501</f>
        <v>149.5248671</v>
      </c>
      <c r="E498" s="17">
        <f>'[2]5 ЦК 3'!Q501</f>
        <v>0</v>
      </c>
      <c r="F498" s="18">
        <f>'[2]5 ЦК 3'!R501</f>
        <v>37.99845147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59"/>
      <c r="B499" s="7">
        <v>3</v>
      </c>
      <c r="C499" s="17">
        <f>'[2]3 ЦК 3'!D502</f>
        <v>144.01255232</v>
      </c>
      <c r="D499" s="17">
        <f>'[2]5 ЦК 3'!D502</f>
        <v>138.35757929</v>
      </c>
      <c r="E499" s="17">
        <f>'[2]5 ЦК 3'!Q502</f>
        <v>0</v>
      </c>
      <c r="F499" s="18">
        <f>'[2]5 ЦК 3'!R502</f>
        <v>47.56606477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59"/>
      <c r="B500" s="7">
        <v>4</v>
      </c>
      <c r="C500" s="17">
        <f>'[2]3 ЦК 3'!D503</f>
        <v>138.48121644</v>
      </c>
      <c r="D500" s="17">
        <f>'[2]5 ЦК 3'!D503</f>
        <v>132.82624341</v>
      </c>
      <c r="E500" s="17">
        <f>'[2]5 ЦК 3'!Q503</f>
        <v>0</v>
      </c>
      <c r="F500" s="18">
        <f>'[2]5 ЦК 3'!R503</f>
        <v>59.355342549999996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59"/>
      <c r="B501" s="7">
        <v>5</v>
      </c>
      <c r="C501" s="17">
        <f>'[2]3 ЦК 3'!D504</f>
        <v>137.26576814999999</v>
      </c>
      <c r="D501" s="17">
        <f>'[2]5 ЦК 3'!D504</f>
        <v>131.61079511999998</v>
      </c>
      <c r="E501" s="17">
        <f>'[2]5 ЦК 3'!Q504</f>
        <v>0</v>
      </c>
      <c r="F501" s="18">
        <f>'[2]5 ЦК 3'!R504</f>
        <v>20.837615049999997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59"/>
      <c r="B502" s="7">
        <v>6</v>
      </c>
      <c r="C502" s="17">
        <f>'[2]3 ЦК 3'!D505</f>
        <v>156.31159558</v>
      </c>
      <c r="D502" s="17">
        <f>'[2]5 ЦК 3'!D505</f>
        <v>150.65662254999998</v>
      </c>
      <c r="E502" s="17">
        <f>'[2]5 ЦК 3'!Q505</f>
        <v>0</v>
      </c>
      <c r="F502" s="18">
        <f>'[2]5 ЦК 3'!R505</f>
        <v>33.84994955999999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59"/>
      <c r="B503" s="7">
        <v>7</v>
      </c>
      <c r="C503" s="17">
        <f>'[2]3 ЦК 3'!D506</f>
        <v>156.11567824999997</v>
      </c>
      <c r="D503" s="17">
        <f>'[2]5 ЦК 3'!D506</f>
        <v>150.46070522</v>
      </c>
      <c r="E503" s="17">
        <f>'[2]5 ЦК 3'!Q506</f>
        <v>0</v>
      </c>
      <c r="F503" s="18">
        <f>'[2]5 ЦК 3'!R506</f>
        <v>32.54890632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59"/>
      <c r="B504" s="7">
        <v>8</v>
      </c>
      <c r="C504" s="17">
        <f>'[2]3 ЦК 3'!D507</f>
        <v>188.35263853</v>
      </c>
      <c r="D504" s="17">
        <f>'[2]5 ЦК 3'!D507</f>
        <v>182.6976655</v>
      </c>
      <c r="E504" s="17">
        <f>'[2]5 ЦК 3'!Q507</f>
        <v>0.058965409999999996</v>
      </c>
      <c r="F504" s="18">
        <f>'[2]5 ЦК 3'!R507</f>
        <v>0.33477136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59"/>
      <c r="B505" s="7">
        <v>9</v>
      </c>
      <c r="C505" s="17">
        <f>'[2]3 ЦК 3'!D508</f>
        <v>221.97053067000002</v>
      </c>
      <c r="D505" s="17">
        <f>'[2]5 ЦК 3'!D508</f>
        <v>216.31555764</v>
      </c>
      <c r="E505" s="17">
        <f>'[2]5 ЦК 3'!Q508</f>
        <v>0</v>
      </c>
      <c r="F505" s="18">
        <f>'[2]5 ЦК 3'!R508</f>
        <v>15.365244579999999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59"/>
      <c r="B506" s="7">
        <v>10</v>
      </c>
      <c r="C506" s="17">
        <f>'[2]3 ЦК 3'!D509</f>
        <v>229.81102809</v>
      </c>
      <c r="D506" s="17">
        <f>'[2]5 ЦК 3'!D509</f>
        <v>224.15605506</v>
      </c>
      <c r="E506" s="17">
        <f>'[2]5 ЦК 3'!Q509</f>
        <v>0.00190211</v>
      </c>
      <c r="F506" s="18">
        <f>'[2]5 ЦК 3'!R509</f>
        <v>14.113656200000001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59"/>
      <c r="B507" s="7">
        <v>11</v>
      </c>
      <c r="C507" s="17">
        <f>'[2]3 ЦК 3'!D510</f>
        <v>236.63960298999996</v>
      </c>
      <c r="D507" s="17">
        <f>'[2]5 ЦК 3'!D510</f>
        <v>230.98462995999998</v>
      </c>
      <c r="E507" s="17">
        <f>'[2]5 ЦК 3'!Q510</f>
        <v>0</v>
      </c>
      <c r="F507" s="18">
        <f>'[2]5 ЦК 3'!R510</f>
        <v>25.986626819999998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59"/>
      <c r="B508" s="7">
        <v>12</v>
      </c>
      <c r="C508" s="17">
        <f>'[2]3 ЦК 3'!D511</f>
        <v>231.09495234</v>
      </c>
      <c r="D508" s="17">
        <f>'[2]5 ЦК 3'!D511</f>
        <v>225.43997931</v>
      </c>
      <c r="E508" s="17">
        <f>'[2]5 ЦК 3'!Q511</f>
        <v>0</v>
      </c>
      <c r="F508" s="18">
        <f>'[2]5 ЦК 3'!R511</f>
        <v>21.21803705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59"/>
      <c r="B509" s="7">
        <v>13</v>
      </c>
      <c r="C509" s="17">
        <f>'[2]3 ЦК 3'!D512</f>
        <v>229.774888</v>
      </c>
      <c r="D509" s="17">
        <f>'[2]5 ЦК 3'!D512</f>
        <v>224.11991497</v>
      </c>
      <c r="E509" s="17">
        <f>'[2]5 ЦК 3'!Q512</f>
        <v>0</v>
      </c>
      <c r="F509" s="18">
        <f>'[2]5 ЦК 3'!R512</f>
        <v>10.13063786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59"/>
      <c r="B510" s="7">
        <v>14</v>
      </c>
      <c r="C510" s="17">
        <f>'[2]3 ЦК 3'!D513</f>
        <v>228.28934009</v>
      </c>
      <c r="D510" s="17">
        <f>'[2]5 ЦК 3'!D513</f>
        <v>222.63436706</v>
      </c>
      <c r="E510" s="17">
        <f>'[2]5 ЦК 3'!Q513</f>
        <v>0</v>
      </c>
      <c r="F510" s="18">
        <f>'[2]5 ЦК 3'!R513</f>
        <v>11.16728781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59"/>
      <c r="B511" s="7">
        <v>15</v>
      </c>
      <c r="C511" s="17">
        <f>'[2]3 ЦК 3'!D514</f>
        <v>226.95786309</v>
      </c>
      <c r="D511" s="17">
        <f>'[2]5 ЦК 3'!D514</f>
        <v>221.30289005999998</v>
      </c>
      <c r="E511" s="17">
        <f>'[2]5 ЦК 3'!Q514</f>
        <v>0</v>
      </c>
      <c r="F511" s="18">
        <f>'[2]5 ЦК 3'!R514</f>
        <v>8.116303369999999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59"/>
      <c r="B512" s="7">
        <v>16</v>
      </c>
      <c r="C512" s="17">
        <f>'[2]3 ЦК 3'!D515</f>
        <v>227.28692812</v>
      </c>
      <c r="D512" s="17">
        <f>'[2]5 ЦК 3'!D515</f>
        <v>221.63195509000002</v>
      </c>
      <c r="E512" s="17">
        <f>'[2]5 ЦК 3'!Q515</f>
        <v>0</v>
      </c>
      <c r="F512" s="18">
        <f>'[2]5 ЦК 3'!R515</f>
        <v>10.93332828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59"/>
      <c r="B513" s="7">
        <v>17</v>
      </c>
      <c r="C513" s="17">
        <f>'[2]3 ЦК 3'!D516</f>
        <v>227.49616021999998</v>
      </c>
      <c r="D513" s="17">
        <f>'[2]5 ЦК 3'!D516</f>
        <v>221.84118718999997</v>
      </c>
      <c r="E513" s="17">
        <f>'[2]5 ЦК 3'!Q516</f>
        <v>1.2858263599999997</v>
      </c>
      <c r="F513" s="18">
        <f>'[2]5 ЦК 3'!R516</f>
        <v>0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59"/>
      <c r="B514" s="7">
        <v>18</v>
      </c>
      <c r="C514" s="17">
        <f>'[2]3 ЦК 3'!D517</f>
        <v>229.28604573</v>
      </c>
      <c r="D514" s="17">
        <f>'[2]5 ЦК 3'!D517</f>
        <v>223.6310727</v>
      </c>
      <c r="E514" s="17">
        <f>'[2]5 ЦК 3'!Q517</f>
        <v>21.17238641</v>
      </c>
      <c r="F514" s="18">
        <f>'[2]5 ЦК 3'!R517</f>
        <v>0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59"/>
      <c r="B515" s="7">
        <v>19</v>
      </c>
      <c r="C515" s="17">
        <f>'[2]3 ЦК 3'!D518</f>
        <v>258.26278947</v>
      </c>
      <c r="D515" s="17">
        <f>'[2]5 ЦК 3'!D518</f>
        <v>252.60781643999997</v>
      </c>
      <c r="E515" s="17">
        <f>'[2]5 ЦК 3'!Q518</f>
        <v>14.04137602</v>
      </c>
      <c r="F515" s="18">
        <f>'[2]5 ЦК 3'!R518</f>
        <v>0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59"/>
      <c r="B516" s="7">
        <v>20</v>
      </c>
      <c r="C516" s="17">
        <f>'[2]3 ЦК 3'!D519</f>
        <v>276.3195197</v>
      </c>
      <c r="D516" s="17">
        <f>'[2]5 ЦК 3'!D519</f>
        <v>270.66454667</v>
      </c>
      <c r="E516" s="17">
        <f>'[2]5 ЦК 3'!Q519</f>
        <v>2.6001843699999996</v>
      </c>
      <c r="F516" s="18">
        <f>'[2]5 ЦК 3'!R519</f>
        <v>0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59"/>
      <c r="B517" s="7">
        <v>21</v>
      </c>
      <c r="C517" s="17">
        <f>'[2]3 ЦК 3'!D520</f>
        <v>282.88750553</v>
      </c>
      <c r="D517" s="17">
        <f>'[2]5 ЦК 3'!D520</f>
        <v>277.2325325</v>
      </c>
      <c r="E517" s="17">
        <f>'[2]5 ЦК 3'!Q520</f>
        <v>0</v>
      </c>
      <c r="F517" s="18">
        <f>'[2]5 ЦК 3'!R520</f>
        <v>26.28906231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59"/>
      <c r="B518" s="7">
        <v>22</v>
      </c>
      <c r="C518" s="17">
        <f>'[2]3 ЦК 3'!D521</f>
        <v>260.60238477</v>
      </c>
      <c r="D518" s="17">
        <f>'[2]5 ЦК 3'!D521</f>
        <v>254.94741173999998</v>
      </c>
      <c r="E518" s="17">
        <f>'[2]5 ЦК 3'!Q521</f>
        <v>0</v>
      </c>
      <c r="F518" s="18">
        <f>'[2]5 ЦК 3'!R521</f>
        <v>34.66785686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59"/>
      <c r="B519" s="7">
        <v>23</v>
      </c>
      <c r="C519" s="17">
        <f>'[2]3 ЦК 3'!D522</f>
        <v>224.55169393999998</v>
      </c>
      <c r="D519" s="17">
        <f>'[2]5 ЦК 3'!D522</f>
        <v>218.89672091</v>
      </c>
      <c r="E519" s="17">
        <f>'[2]5 ЦК 3'!Q522</f>
        <v>0</v>
      </c>
      <c r="F519" s="18">
        <f>'[2]5 ЦК 3'!R522</f>
        <v>76.53329796000001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58">
        <v>42877</v>
      </c>
      <c r="B520" s="7">
        <v>0</v>
      </c>
      <c r="C520" s="17">
        <f>'[2]3 ЦК 3'!D523</f>
        <v>191.56340021</v>
      </c>
      <c r="D520" s="17">
        <f>'[2]5 ЦК 3'!D523</f>
        <v>185.90842718</v>
      </c>
      <c r="E520" s="17">
        <f>'[2]5 ЦК 3'!Q523</f>
        <v>0</v>
      </c>
      <c r="F520" s="18">
        <f>'[2]5 ЦК 3'!R523</f>
        <v>193.41225113000002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59"/>
      <c r="B521" s="7">
        <v>1</v>
      </c>
      <c r="C521" s="17">
        <f>'[2]3 ЦК 3'!D524</f>
        <v>161.63560147</v>
      </c>
      <c r="D521" s="17">
        <f>'[2]5 ЦК 3'!D524</f>
        <v>155.98062844</v>
      </c>
      <c r="E521" s="17">
        <f>'[2]5 ЦК 3'!Q524</f>
        <v>0</v>
      </c>
      <c r="F521" s="18">
        <f>'[2]5 ЦК 3'!R524</f>
        <v>41.89016853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59"/>
      <c r="B522" s="7">
        <v>2</v>
      </c>
      <c r="C522" s="17">
        <f>'[2]3 ЦК 3'!D525</f>
        <v>127.84842154</v>
      </c>
      <c r="D522" s="17">
        <f>'[2]5 ЦК 3'!D525</f>
        <v>122.19344851</v>
      </c>
      <c r="E522" s="17">
        <f>'[2]5 ЦК 3'!Q525</f>
        <v>0</v>
      </c>
      <c r="F522" s="18">
        <f>'[2]5 ЦК 3'!R525</f>
        <v>125.68952669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59"/>
      <c r="B523" s="7">
        <v>3</v>
      </c>
      <c r="C523" s="17">
        <f>'[2]3 ЦК 3'!D526</f>
        <v>118.86856022999999</v>
      </c>
      <c r="D523" s="17">
        <f>'[2]5 ЦК 3'!D526</f>
        <v>113.2135872</v>
      </c>
      <c r="E523" s="17">
        <f>'[2]5 ЦК 3'!Q526</f>
        <v>0</v>
      </c>
      <c r="F523" s="18">
        <f>'[2]5 ЦК 3'!R526</f>
        <v>116.35016659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59"/>
      <c r="B524" s="7">
        <v>4</v>
      </c>
      <c r="C524" s="17">
        <f>'[2]3 ЦК 3'!D527</f>
        <v>115.57600782</v>
      </c>
      <c r="D524" s="17">
        <f>'[2]5 ЦК 3'!D527</f>
        <v>109.92103479</v>
      </c>
      <c r="E524" s="17">
        <f>'[2]5 ЦК 3'!Q527</f>
        <v>0</v>
      </c>
      <c r="F524" s="18">
        <f>'[2]5 ЦК 3'!R527</f>
        <v>17.09236046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59"/>
      <c r="B525" s="7">
        <v>5</v>
      </c>
      <c r="C525" s="17">
        <f>'[2]3 ЦК 3'!D528</f>
        <v>147.24804143</v>
      </c>
      <c r="D525" s="17">
        <f>'[2]5 ЦК 3'!D528</f>
        <v>141.5930684</v>
      </c>
      <c r="E525" s="17">
        <f>'[2]5 ЦК 3'!Q528</f>
        <v>1.3181622299999998</v>
      </c>
      <c r="F525" s="18">
        <f>'[2]5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59"/>
      <c r="B526" s="7">
        <v>6</v>
      </c>
      <c r="C526" s="17">
        <f>'[2]3 ЦК 3'!D529</f>
        <v>242.02447640000003</v>
      </c>
      <c r="D526" s="17">
        <f>'[2]5 ЦК 3'!D529</f>
        <v>236.36950337000002</v>
      </c>
      <c r="E526" s="17">
        <f>'[2]5 ЦК 3'!Q529</f>
        <v>1.7537454200000002</v>
      </c>
      <c r="F526" s="18">
        <f>'[2]5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59"/>
      <c r="B527" s="7">
        <v>7</v>
      </c>
      <c r="C527" s="17">
        <f>'[2]3 ЦК 3'!D530</f>
        <v>238.17460576000002</v>
      </c>
      <c r="D527" s="17">
        <f>'[2]5 ЦК 3'!D530</f>
        <v>232.51963273</v>
      </c>
      <c r="E527" s="17">
        <f>'[2]5 ЦК 3'!Q530</f>
        <v>24.39646286</v>
      </c>
      <c r="F527" s="18">
        <f>'[2]5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59"/>
      <c r="B528" s="7">
        <v>8</v>
      </c>
      <c r="C528" s="17">
        <f>'[2]3 ЦК 3'!D531</f>
        <v>281.22886561</v>
      </c>
      <c r="D528" s="17">
        <f>'[2]5 ЦК 3'!D531</f>
        <v>275.57389257999995</v>
      </c>
      <c r="E528" s="17">
        <f>'[2]5 ЦК 3'!Q531</f>
        <v>11.16158148</v>
      </c>
      <c r="F528" s="18">
        <f>'[2]5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59"/>
      <c r="B529" s="7">
        <v>9</v>
      </c>
      <c r="C529" s="17">
        <f>'[2]3 ЦК 3'!D532</f>
        <v>306.20547202</v>
      </c>
      <c r="D529" s="17">
        <f>'[2]5 ЦК 3'!D532</f>
        <v>300.55049898999994</v>
      </c>
      <c r="E529" s="17">
        <f>'[2]5 ЦК 3'!Q532</f>
        <v>0</v>
      </c>
      <c r="F529" s="18">
        <f>'[2]5 ЦК 3'!R532</f>
        <v>8.9779592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59"/>
      <c r="B530" s="7">
        <v>10</v>
      </c>
      <c r="C530" s="17">
        <f>'[2]3 ЦК 3'!D533</f>
        <v>307.9135668</v>
      </c>
      <c r="D530" s="17">
        <f>'[2]5 ЦК 3'!D533</f>
        <v>302.25859376999995</v>
      </c>
      <c r="E530" s="17">
        <f>'[2]5 ЦК 3'!Q533</f>
        <v>3.6710723</v>
      </c>
      <c r="F530" s="18">
        <f>'[2]5 ЦК 3'!R533</f>
        <v>2.4023649300000005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59"/>
      <c r="B531" s="7">
        <v>11</v>
      </c>
      <c r="C531" s="17">
        <f>'[2]3 ЦК 3'!D534</f>
        <v>323.42527385</v>
      </c>
      <c r="D531" s="17">
        <f>'[2]5 ЦК 3'!D534</f>
        <v>317.77030082</v>
      </c>
      <c r="E531" s="17">
        <f>'[2]5 ЦК 3'!Q534</f>
        <v>0</v>
      </c>
      <c r="F531" s="18">
        <f>'[2]5 ЦК 3'!R534</f>
        <v>34.50617751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59"/>
      <c r="B532" s="7">
        <v>12</v>
      </c>
      <c r="C532" s="17">
        <f>'[2]3 ЦК 3'!D535</f>
        <v>308.96162940999994</v>
      </c>
      <c r="D532" s="17">
        <f>'[2]5 ЦК 3'!D535</f>
        <v>303.30665638</v>
      </c>
      <c r="E532" s="17">
        <f>'[2]5 ЦК 3'!Q535</f>
        <v>0</v>
      </c>
      <c r="F532" s="18">
        <f>'[2]5 ЦК 3'!R535</f>
        <v>22.89379596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59"/>
      <c r="B533" s="7">
        <v>13</v>
      </c>
      <c r="C533" s="17">
        <f>'[2]3 ЦК 3'!D536</f>
        <v>325.84095355</v>
      </c>
      <c r="D533" s="17">
        <f>'[2]5 ЦК 3'!D536</f>
        <v>320.18598051999993</v>
      </c>
      <c r="E533" s="17">
        <f>'[2]5 ЦК 3'!Q536</f>
        <v>0.00190211</v>
      </c>
      <c r="F533" s="18">
        <f>'[2]5 ЦК 3'!R536</f>
        <v>40.75651097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59"/>
      <c r="B534" s="7">
        <v>14</v>
      </c>
      <c r="C534" s="17">
        <f>'[2]3 ЦК 3'!D537</f>
        <v>301.60426793000005</v>
      </c>
      <c r="D534" s="17">
        <f>'[2]5 ЦК 3'!D537</f>
        <v>295.9492949</v>
      </c>
      <c r="E534" s="17">
        <f>'[2]5 ЦК 3'!Q537</f>
        <v>0</v>
      </c>
      <c r="F534" s="18">
        <f>'[2]5 ЦК 3'!R537</f>
        <v>36.67077869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59"/>
      <c r="B535" s="7">
        <v>15</v>
      </c>
      <c r="C535" s="17">
        <f>'[2]3 ЦК 3'!D538</f>
        <v>298.32312818</v>
      </c>
      <c r="D535" s="17">
        <f>'[2]5 ЦК 3'!D538</f>
        <v>292.66815515</v>
      </c>
      <c r="E535" s="17">
        <f>'[2]5 ЦК 3'!Q538</f>
        <v>0</v>
      </c>
      <c r="F535" s="18">
        <f>'[2]5 ЦК 3'!R538</f>
        <v>58.07712462999999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59"/>
      <c r="B536" s="7">
        <v>16</v>
      </c>
      <c r="C536" s="17">
        <f>'[2]3 ЦК 3'!D539</f>
        <v>290.60626791</v>
      </c>
      <c r="D536" s="17">
        <f>'[2]5 ЦК 3'!D539</f>
        <v>284.95129488</v>
      </c>
      <c r="E536" s="17">
        <f>'[2]5 ЦК 3'!Q539</f>
        <v>0</v>
      </c>
      <c r="F536" s="18">
        <f>'[2]5 ЦК 3'!R539</f>
        <v>40.04131760999999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59"/>
      <c r="B537" s="7">
        <v>17</v>
      </c>
      <c r="C537" s="17">
        <f>'[2]3 ЦК 3'!D540</f>
        <v>275.52063350000003</v>
      </c>
      <c r="D537" s="17">
        <f>'[2]5 ЦК 3'!D540</f>
        <v>269.86566046999997</v>
      </c>
      <c r="E537" s="17">
        <f>'[2]5 ЦК 3'!Q540</f>
        <v>0</v>
      </c>
      <c r="F537" s="18">
        <f>'[2]5 ЦК 3'!R540</f>
        <v>23.80490665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59"/>
      <c r="B538" s="7">
        <v>18</v>
      </c>
      <c r="C538" s="17">
        <f>'[2]3 ЦК 3'!D541</f>
        <v>269.68686213</v>
      </c>
      <c r="D538" s="17">
        <f>'[2]5 ЦК 3'!D541</f>
        <v>264.03188909999994</v>
      </c>
      <c r="E538" s="17">
        <f>'[2]5 ЦК 3'!Q541</f>
        <v>0</v>
      </c>
      <c r="F538" s="18">
        <f>'[2]5 ЦК 3'!R541</f>
        <v>48.110068229999996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59"/>
      <c r="B539" s="7">
        <v>19</v>
      </c>
      <c r="C539" s="17">
        <f>'[2]3 ЦК 3'!D542</f>
        <v>254.29118379</v>
      </c>
      <c r="D539" s="17">
        <f>'[2]5 ЦК 3'!D542</f>
        <v>248.63621076</v>
      </c>
      <c r="E539" s="17">
        <f>'[2]5 ЦК 3'!Q542</f>
        <v>0</v>
      </c>
      <c r="F539" s="18">
        <f>'[2]5 ЦК 3'!R542</f>
        <v>71.88454112000001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59"/>
      <c r="B540" s="7">
        <v>20</v>
      </c>
      <c r="C540" s="17">
        <f>'[2]3 ЦК 3'!D543</f>
        <v>274.44403924</v>
      </c>
      <c r="D540" s="17">
        <f>'[2]5 ЦК 3'!D543</f>
        <v>268.78906621</v>
      </c>
      <c r="E540" s="17">
        <f>'[2]5 ЦК 3'!Q543</f>
        <v>0</v>
      </c>
      <c r="F540" s="18">
        <f>'[2]5 ЦК 3'!R543</f>
        <v>43.5202768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59"/>
      <c r="B541" s="7">
        <v>21</v>
      </c>
      <c r="C541" s="17">
        <f>'[2]3 ЦК 3'!D544</f>
        <v>298.38779992</v>
      </c>
      <c r="D541" s="17">
        <f>'[2]5 ЦК 3'!D544</f>
        <v>292.73282688999996</v>
      </c>
      <c r="E541" s="17">
        <f>'[2]5 ЦК 3'!Q544</f>
        <v>0</v>
      </c>
      <c r="F541" s="18">
        <f>'[2]5 ЦК 3'!R544</f>
        <v>81.24862864999999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59"/>
      <c r="B542" s="7">
        <v>22</v>
      </c>
      <c r="C542" s="17">
        <f>'[2]3 ЦК 3'!D545</f>
        <v>257.40113364</v>
      </c>
      <c r="D542" s="17">
        <f>'[2]5 ЦК 3'!D545</f>
        <v>251.74616060999998</v>
      </c>
      <c r="E542" s="17">
        <f>'[2]5 ЦК 3'!Q545</f>
        <v>0</v>
      </c>
      <c r="F542" s="18">
        <f>'[2]5 ЦК 3'!R545</f>
        <v>152.50166924999996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59"/>
      <c r="B543" s="7">
        <v>23</v>
      </c>
      <c r="C543" s="17">
        <f>'[2]3 ЦК 3'!D546</f>
        <v>253.35344356</v>
      </c>
      <c r="D543" s="17">
        <f>'[2]5 ЦК 3'!D546</f>
        <v>247.69847053</v>
      </c>
      <c r="E543" s="17">
        <f>'[2]5 ЦК 3'!Q546</f>
        <v>0.00190211</v>
      </c>
      <c r="F543" s="18">
        <f>'[2]5 ЦК 3'!R546</f>
        <v>256.65550651999996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58">
        <v>42878</v>
      </c>
      <c r="B544" s="7">
        <v>0</v>
      </c>
      <c r="C544" s="17">
        <f>'[2]3 ЦК 3'!D547</f>
        <v>175.74735556000002</v>
      </c>
      <c r="D544" s="17">
        <f>'[2]5 ЦК 3'!D547</f>
        <v>170.09238253</v>
      </c>
      <c r="E544" s="17">
        <f>'[2]5 ЦК 3'!Q547</f>
        <v>0</v>
      </c>
      <c r="F544" s="18">
        <f>'[2]5 ЦК 3'!R547</f>
        <v>175.55524244999998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59"/>
      <c r="B545" s="7">
        <v>1</v>
      </c>
      <c r="C545" s="17">
        <f>'[2]3 ЦК 3'!D548</f>
        <v>148.10018671</v>
      </c>
      <c r="D545" s="17">
        <f>'[2]5 ЦК 3'!D548</f>
        <v>142.44521368</v>
      </c>
      <c r="E545" s="17">
        <f>'[2]5 ЦК 3'!Q548</f>
        <v>0</v>
      </c>
      <c r="F545" s="18">
        <f>'[2]5 ЦК 3'!R548</f>
        <v>29.9392114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59"/>
      <c r="B546" s="7">
        <v>2</v>
      </c>
      <c r="C546" s="17">
        <f>'[2]3 ЦК 3'!D549</f>
        <v>130.45241013</v>
      </c>
      <c r="D546" s="17">
        <f>'[2]5 ЦК 3'!D549</f>
        <v>124.7974371</v>
      </c>
      <c r="E546" s="17">
        <f>'[2]5 ЦК 3'!Q549</f>
        <v>0</v>
      </c>
      <c r="F546" s="18">
        <f>'[2]5 ЦК 3'!R549</f>
        <v>38.78972923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59"/>
      <c r="B547" s="7">
        <v>3</v>
      </c>
      <c r="C547" s="17">
        <f>'[2]3 ЦК 3'!D550</f>
        <v>121.90052356999999</v>
      </c>
      <c r="D547" s="17">
        <f>'[2]5 ЦК 3'!D550</f>
        <v>116.24555054</v>
      </c>
      <c r="E547" s="17">
        <f>'[2]5 ЦК 3'!Q550</f>
        <v>0</v>
      </c>
      <c r="F547" s="18">
        <f>'[2]5 ЦК 3'!R550</f>
        <v>9.93472053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59"/>
      <c r="B548" s="7">
        <v>4</v>
      </c>
      <c r="C548" s="17">
        <f>'[2]3 ЦК 3'!D551</f>
        <v>120.65464152</v>
      </c>
      <c r="D548" s="17">
        <f>'[2]5 ЦК 3'!D551</f>
        <v>114.99966849</v>
      </c>
      <c r="E548" s="17">
        <f>'[2]5 ЦК 3'!Q551</f>
        <v>0</v>
      </c>
      <c r="F548" s="18">
        <f>'[2]5 ЦК 3'!R551</f>
        <v>6.412012810000001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59"/>
      <c r="B549" s="7">
        <v>5</v>
      </c>
      <c r="C549" s="17">
        <f>'[2]3 ЦК 3'!D552</f>
        <v>151.75604213</v>
      </c>
      <c r="D549" s="17">
        <f>'[2]5 ЦК 3'!D552</f>
        <v>146.1010691</v>
      </c>
      <c r="E549" s="17">
        <f>'[2]5 ЦК 3'!Q552</f>
        <v>18.231724349999997</v>
      </c>
      <c r="F549" s="18">
        <f>'[2]5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59"/>
      <c r="B550" s="7">
        <v>6</v>
      </c>
      <c r="C550" s="17">
        <f>'[2]3 ЦК 3'!D553</f>
        <v>191.9989834</v>
      </c>
      <c r="D550" s="17">
        <f>'[2]5 ЦК 3'!D553</f>
        <v>186.34401036999998</v>
      </c>
      <c r="E550" s="17">
        <f>'[2]5 ЦК 3'!Q553</f>
        <v>20.09959637</v>
      </c>
      <c r="F550" s="18">
        <f>'[2]5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59"/>
      <c r="B551" s="7">
        <v>7</v>
      </c>
      <c r="C551" s="17">
        <f>'[2]3 ЦК 3'!D554</f>
        <v>210.42852718999998</v>
      </c>
      <c r="D551" s="17">
        <f>'[2]5 ЦК 3'!D554</f>
        <v>204.77355415999997</v>
      </c>
      <c r="E551" s="17">
        <f>'[2]5 ЦК 3'!Q554</f>
        <v>61.85851931</v>
      </c>
      <c r="F551" s="18">
        <f>'[2]5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59"/>
      <c r="B552" s="7">
        <v>8</v>
      </c>
      <c r="C552" s="17">
        <f>'[2]3 ЦК 3'!D555</f>
        <v>271.22566912</v>
      </c>
      <c r="D552" s="17">
        <f>'[2]5 ЦК 3'!D555</f>
        <v>265.57069608999996</v>
      </c>
      <c r="E552" s="17">
        <f>'[2]5 ЦК 3'!Q555</f>
        <v>26.1730336</v>
      </c>
      <c r="F552" s="18">
        <f>'[2]5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59"/>
      <c r="B553" s="7">
        <v>9</v>
      </c>
      <c r="C553" s="17">
        <f>'[2]3 ЦК 3'!D556</f>
        <v>293.23308181999994</v>
      </c>
      <c r="D553" s="17">
        <f>'[2]5 ЦК 3'!D556</f>
        <v>287.57810879</v>
      </c>
      <c r="E553" s="17">
        <f>'[2]5 ЦК 3'!Q556</f>
        <v>18.30971086</v>
      </c>
      <c r="F553" s="18">
        <f>'[2]5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59"/>
      <c r="B554" s="7">
        <v>10</v>
      </c>
      <c r="C554" s="17">
        <f>'[2]3 ЦК 3'!D557</f>
        <v>294.01294692</v>
      </c>
      <c r="D554" s="17">
        <f>'[2]5 ЦК 3'!D557</f>
        <v>288.35797389000004</v>
      </c>
      <c r="E554" s="17">
        <f>'[2]5 ЦК 3'!Q557</f>
        <v>0.31765236999999996</v>
      </c>
      <c r="F554" s="18">
        <f>'[2]5 ЦК 3'!R557</f>
        <v>0.69427015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59"/>
      <c r="B555" s="7">
        <v>11</v>
      </c>
      <c r="C555" s="17">
        <f>'[2]3 ЦК 3'!D558</f>
        <v>294.34010984</v>
      </c>
      <c r="D555" s="17">
        <f>'[2]5 ЦК 3'!D558</f>
        <v>288.68513680999996</v>
      </c>
      <c r="E555" s="17">
        <f>'[2]5 ЦК 3'!Q558</f>
        <v>0</v>
      </c>
      <c r="F555" s="18">
        <f>'[2]5 ЦК 3'!R558</f>
        <v>5.01205985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59"/>
      <c r="B556" s="7">
        <v>12</v>
      </c>
      <c r="C556" s="17">
        <f>'[2]3 ЦК 3'!D559</f>
        <v>294.58738414</v>
      </c>
      <c r="D556" s="17">
        <f>'[2]5 ЦК 3'!D559</f>
        <v>288.93241111000003</v>
      </c>
      <c r="E556" s="17">
        <f>'[2]5 ЦК 3'!Q559</f>
        <v>2.7884932599999996</v>
      </c>
      <c r="F556" s="18">
        <f>'[2]5 ЦК 3'!R559</f>
        <v>0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59"/>
      <c r="B557" s="7">
        <v>13</v>
      </c>
      <c r="C557" s="17">
        <f>'[2]3 ЦК 3'!D560</f>
        <v>294.18794104</v>
      </c>
      <c r="D557" s="17">
        <f>'[2]5 ЦК 3'!D560</f>
        <v>288.53296801000005</v>
      </c>
      <c r="E557" s="17">
        <f>'[2]5 ЦК 3'!Q560</f>
        <v>4.6012040899999995</v>
      </c>
      <c r="F557" s="18">
        <f>'[2]5 ЦК 3'!R560</f>
        <v>0.00190211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59"/>
      <c r="B558" s="7">
        <v>14</v>
      </c>
      <c r="C558" s="17">
        <f>'[2]3 ЦК 3'!D561</f>
        <v>290.95245193</v>
      </c>
      <c r="D558" s="17">
        <f>'[2]5 ЦК 3'!D561</f>
        <v>285.29747890000004</v>
      </c>
      <c r="E558" s="17">
        <f>'[2]5 ЦК 3'!Q561</f>
        <v>0</v>
      </c>
      <c r="F558" s="18">
        <f>'[2]5 ЦК 3'!R561</f>
        <v>10.34557629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59"/>
      <c r="B559" s="7">
        <v>15</v>
      </c>
      <c r="C559" s="17">
        <f>'[2]3 ЦК 3'!D562</f>
        <v>292.38283865</v>
      </c>
      <c r="D559" s="17">
        <f>'[2]5 ЦК 3'!D562</f>
        <v>286.72786562</v>
      </c>
      <c r="E559" s="17">
        <f>'[2]5 ЦК 3'!Q562</f>
        <v>0</v>
      </c>
      <c r="F559" s="18">
        <f>'[2]5 ЦК 3'!R562</f>
        <v>14.343811509999998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59"/>
      <c r="B560" s="7">
        <v>16</v>
      </c>
      <c r="C560" s="17">
        <f>'[2]3 ЦК 3'!D563</f>
        <v>276.16735090000003</v>
      </c>
      <c r="D560" s="17">
        <f>'[2]5 ЦК 3'!D563</f>
        <v>270.51237787</v>
      </c>
      <c r="E560" s="17">
        <f>'[2]5 ЦК 3'!Q563</f>
        <v>0</v>
      </c>
      <c r="F560" s="18">
        <f>'[2]5 ЦК 3'!R563</f>
        <v>8.34645868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59"/>
      <c r="B561" s="7">
        <v>17</v>
      </c>
      <c r="C561" s="17">
        <f>'[2]3 ЦК 3'!D564</f>
        <v>267.29210564000005</v>
      </c>
      <c r="D561" s="17">
        <f>'[2]5 ЦК 3'!D564</f>
        <v>261.63713261</v>
      </c>
      <c r="E561" s="17">
        <f>'[2]5 ЦК 3'!Q564</f>
        <v>0</v>
      </c>
      <c r="F561" s="18">
        <f>'[2]5 ЦК 3'!R564</f>
        <v>4.188446219999999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59"/>
      <c r="B562" s="7">
        <v>18</v>
      </c>
      <c r="C562" s="17">
        <f>'[2]3 ЦК 3'!D565</f>
        <v>255.64548610999998</v>
      </c>
      <c r="D562" s="17">
        <f>'[2]5 ЦК 3'!D565</f>
        <v>249.99051308</v>
      </c>
      <c r="E562" s="17">
        <f>'[2]5 ЦК 3'!Q565</f>
        <v>4.90934591</v>
      </c>
      <c r="F562" s="18">
        <f>'[2]5 ЦК 3'!R565</f>
        <v>0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59"/>
      <c r="B563" s="7">
        <v>19</v>
      </c>
      <c r="C563" s="17">
        <f>'[2]3 ЦК 3'!D566</f>
        <v>216.11583609</v>
      </c>
      <c r="D563" s="17">
        <f>'[2]5 ЦК 3'!D566</f>
        <v>210.46086306</v>
      </c>
      <c r="E563" s="17">
        <f>'[2]5 ЦК 3'!Q566</f>
        <v>0</v>
      </c>
      <c r="F563" s="18">
        <f>'[2]5 ЦК 3'!R566</f>
        <v>26.62002945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59"/>
      <c r="B564" s="7">
        <v>20</v>
      </c>
      <c r="C564" s="17">
        <f>'[2]3 ЦК 3'!D567</f>
        <v>237.41756598</v>
      </c>
      <c r="D564" s="17">
        <f>'[2]5 ЦК 3'!D567</f>
        <v>231.76259295</v>
      </c>
      <c r="E564" s="17">
        <f>'[2]5 ЦК 3'!Q567</f>
        <v>33.7814736</v>
      </c>
      <c r="F564" s="18">
        <f>'[2]5 ЦК 3'!R567</f>
        <v>0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59"/>
      <c r="B565" s="7">
        <v>21</v>
      </c>
      <c r="C565" s="17">
        <f>'[2]3 ЦК 3'!D568</f>
        <v>288.40172242</v>
      </c>
      <c r="D565" s="17">
        <f>'[2]5 ЦК 3'!D568</f>
        <v>282.74674939</v>
      </c>
      <c r="E565" s="17">
        <f>'[2]5 ЦК 3'!Q568</f>
        <v>0</v>
      </c>
      <c r="F565" s="18">
        <f>'[2]5 ЦК 3'!R568</f>
        <v>23.038356320000002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59"/>
      <c r="B566" s="7">
        <v>22</v>
      </c>
      <c r="C566" s="17">
        <f>'[2]3 ЦК 3'!D569</f>
        <v>270.57514749999996</v>
      </c>
      <c r="D566" s="17">
        <f>'[2]5 ЦК 3'!D569</f>
        <v>264.92017447</v>
      </c>
      <c r="E566" s="17">
        <f>'[2]5 ЦК 3'!Q569</f>
        <v>0</v>
      </c>
      <c r="F566" s="18">
        <f>'[2]5 ЦК 3'!R569</f>
        <v>99.50127620999999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59"/>
      <c r="B567" s="7">
        <v>23</v>
      </c>
      <c r="C567" s="17">
        <f>'[2]3 ЦК 3'!D570</f>
        <v>221.33332381999998</v>
      </c>
      <c r="D567" s="17">
        <f>'[2]5 ЦК 3'!D570</f>
        <v>215.67835079</v>
      </c>
      <c r="E567" s="17">
        <f>'[2]5 ЦК 3'!Q570</f>
        <v>0</v>
      </c>
      <c r="F567" s="18">
        <f>'[2]5 ЦК 3'!R570</f>
        <v>120.86006939999999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58">
        <v>42879</v>
      </c>
      <c r="B568" s="7">
        <v>0</v>
      </c>
      <c r="C568" s="17">
        <f>'[2]3 ЦК 3'!D571</f>
        <v>165.63573879999998</v>
      </c>
      <c r="D568" s="17">
        <f>'[2]5 ЦК 3'!D571</f>
        <v>159.98076577</v>
      </c>
      <c r="E568" s="17">
        <f>'[2]5 ЦК 3'!Q571</f>
        <v>0</v>
      </c>
      <c r="F568" s="18">
        <f>'[2]5 ЦК 3'!R571</f>
        <v>31.69295682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59"/>
      <c r="B569" s="7">
        <v>1</v>
      </c>
      <c r="C569" s="17">
        <f>'[2]3 ЦК 3'!D572</f>
        <v>140.73141257</v>
      </c>
      <c r="D569" s="17">
        <f>'[2]5 ЦК 3'!D572</f>
        <v>135.07643954</v>
      </c>
      <c r="E569" s="17">
        <f>'[2]5 ЦК 3'!Q572</f>
        <v>0</v>
      </c>
      <c r="F569" s="18">
        <f>'[2]5 ЦК 3'!R572</f>
        <v>8.732587010000001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59"/>
      <c r="B570" s="7">
        <v>2</v>
      </c>
      <c r="C570" s="17">
        <f>'[2]3 ЦК 3'!D573</f>
        <v>127.67532953</v>
      </c>
      <c r="D570" s="17">
        <f>'[2]5 ЦК 3'!D573</f>
        <v>122.02035649999999</v>
      </c>
      <c r="E570" s="17">
        <f>'[2]5 ЦК 3'!Q573</f>
        <v>0</v>
      </c>
      <c r="F570" s="18">
        <f>'[2]5 ЦК 3'!R573</f>
        <v>4.913150129999999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59"/>
      <c r="B571" s="7">
        <v>3</v>
      </c>
      <c r="C571" s="17">
        <f>'[2]3 ЦК 3'!D574</f>
        <v>118.28651457000001</v>
      </c>
      <c r="D571" s="17">
        <f>'[2]5 ЦК 3'!D574</f>
        <v>112.63154154</v>
      </c>
      <c r="E571" s="17">
        <f>'[2]5 ЦК 3'!Q574</f>
        <v>0</v>
      </c>
      <c r="F571" s="18">
        <f>'[2]5 ЦК 3'!R574</f>
        <v>15.294866509999999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59"/>
      <c r="B572" s="7">
        <v>4</v>
      </c>
      <c r="C572" s="17">
        <f>'[2]3 ЦК 3'!D575</f>
        <v>122.98092204999999</v>
      </c>
      <c r="D572" s="17">
        <f>'[2]5 ЦК 3'!D575</f>
        <v>117.32594902</v>
      </c>
      <c r="E572" s="17">
        <f>'[2]5 ЦК 3'!Q575</f>
        <v>2.66675822</v>
      </c>
      <c r="F572" s="18">
        <f>'[2]5 ЦК 3'!R575</f>
        <v>0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59"/>
      <c r="B573" s="7">
        <v>5</v>
      </c>
      <c r="C573" s="17">
        <f>'[2]3 ЦК 3'!D576</f>
        <v>151.96527422999998</v>
      </c>
      <c r="D573" s="17">
        <f>'[2]5 ЦК 3'!D576</f>
        <v>146.3103012</v>
      </c>
      <c r="E573" s="17">
        <f>'[2]5 ЦК 3'!Q576</f>
        <v>17.58500695</v>
      </c>
      <c r="F573" s="18">
        <f>'[2]5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59"/>
      <c r="B574" s="7">
        <v>6</v>
      </c>
      <c r="C574" s="17">
        <f>'[2]3 ЦК 3'!D577</f>
        <v>186.81573365</v>
      </c>
      <c r="D574" s="17">
        <f>'[2]5 ЦК 3'!D577</f>
        <v>181.16076062</v>
      </c>
      <c r="E574" s="17">
        <f>'[2]5 ЦК 3'!Q577</f>
        <v>25.89912976</v>
      </c>
      <c r="F574" s="18">
        <f>'[2]5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59"/>
      <c r="B575" s="7">
        <v>7</v>
      </c>
      <c r="C575" s="17">
        <f>'[2]3 ЦК 3'!D578</f>
        <v>212.8270879</v>
      </c>
      <c r="D575" s="17">
        <f>'[2]5 ЦК 3'!D578</f>
        <v>207.17211487</v>
      </c>
      <c r="E575" s="17">
        <f>'[2]5 ЦК 3'!Q578</f>
        <v>6.9141698499999995</v>
      </c>
      <c r="F575" s="18">
        <f>'[2]5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59"/>
      <c r="B576" s="7">
        <v>8</v>
      </c>
      <c r="C576" s="17">
        <f>'[2]3 ЦК 3'!D579</f>
        <v>269.68876423999995</v>
      </c>
      <c r="D576" s="17">
        <f>'[2]5 ЦК 3'!D579</f>
        <v>264.03379121</v>
      </c>
      <c r="E576" s="17">
        <f>'[2]5 ЦК 3'!Q579</f>
        <v>22.513373959999996</v>
      </c>
      <c r="F576" s="18">
        <f>'[2]5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59"/>
      <c r="B577" s="7">
        <v>9</v>
      </c>
      <c r="C577" s="17">
        <f>'[2]3 ЦК 3'!D580</f>
        <v>290.29432187000003</v>
      </c>
      <c r="D577" s="17">
        <f>'[2]5 ЦК 3'!D580</f>
        <v>284.63934883999997</v>
      </c>
      <c r="E577" s="17">
        <f>'[2]5 ЦК 3'!Q580</f>
        <v>22.610381569999998</v>
      </c>
      <c r="F577" s="18">
        <f>'[2]5 ЦК 3'!R580</f>
        <v>0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59"/>
      <c r="B578" s="7">
        <v>10</v>
      </c>
      <c r="C578" s="17">
        <f>'[2]3 ЦК 3'!D581</f>
        <v>292.81842184</v>
      </c>
      <c r="D578" s="17">
        <f>'[2]5 ЦК 3'!D581</f>
        <v>287.16344881000003</v>
      </c>
      <c r="E578" s="17">
        <f>'[2]5 ЦК 3'!Q581</f>
        <v>2.1493843</v>
      </c>
      <c r="F578" s="18">
        <f>'[2]5 ЦК 3'!R581</f>
        <v>0.24347008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59"/>
      <c r="B579" s="7">
        <v>11</v>
      </c>
      <c r="C579" s="17">
        <f>'[2]3 ЦК 3'!D582</f>
        <v>292.88119147</v>
      </c>
      <c r="D579" s="17">
        <f>'[2]5 ЦК 3'!D582</f>
        <v>287.22621843999997</v>
      </c>
      <c r="E579" s="17">
        <f>'[2]5 ЦК 3'!Q582</f>
        <v>0.05706329999999999</v>
      </c>
      <c r="F579" s="18">
        <f>'[2]5 ЦК 3'!R582</f>
        <v>11.15587515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59"/>
      <c r="B580" s="7">
        <v>12</v>
      </c>
      <c r="C580" s="17">
        <f>'[2]3 ЦК 3'!D583</f>
        <v>289.53347786999996</v>
      </c>
      <c r="D580" s="17">
        <f>'[2]5 ЦК 3'!D583</f>
        <v>283.87850484</v>
      </c>
      <c r="E580" s="17">
        <f>'[2]5 ЦК 3'!Q583</f>
        <v>0.9358381199999999</v>
      </c>
      <c r="F580" s="18">
        <f>'[2]5 ЦК 3'!R583</f>
        <v>0.99670564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59"/>
      <c r="B581" s="7">
        <v>13</v>
      </c>
      <c r="C581" s="17">
        <f>'[2]3 ЦК 3'!D584</f>
        <v>292.67576359000003</v>
      </c>
      <c r="D581" s="17">
        <f>'[2]5 ЦК 3'!D584</f>
        <v>287.02079055999997</v>
      </c>
      <c r="E581" s="17">
        <f>'[2]5 ЦК 3'!Q584</f>
        <v>0.25678485</v>
      </c>
      <c r="F581" s="18">
        <f>'[2]5 ЦК 3'!R584</f>
        <v>6.640266009999999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59"/>
      <c r="B582" s="7">
        <v>14</v>
      </c>
      <c r="C582" s="17">
        <f>'[2]3 ЦК 3'!D585</f>
        <v>287.13111294000004</v>
      </c>
      <c r="D582" s="17">
        <f>'[2]5 ЦК 3'!D585</f>
        <v>281.47613991</v>
      </c>
      <c r="E582" s="17">
        <f>'[2]5 ЦК 3'!Q585</f>
        <v>0.10271394</v>
      </c>
      <c r="F582" s="18">
        <f>'[2]5 ЦК 3'!R585</f>
        <v>9.784453840000001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59"/>
      <c r="B583" s="7">
        <v>15</v>
      </c>
      <c r="C583" s="17">
        <f>'[2]3 ЦК 3'!D586</f>
        <v>289.73890575</v>
      </c>
      <c r="D583" s="17">
        <f>'[2]5 ЦК 3'!D586</f>
        <v>284.08393271999995</v>
      </c>
      <c r="E583" s="17">
        <f>'[2]5 ЦК 3'!Q586</f>
        <v>0.3861283299999999</v>
      </c>
      <c r="F583" s="18">
        <f>'[2]5 ЦК 3'!R586</f>
        <v>5.56176964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59"/>
      <c r="B584" s="7">
        <v>16</v>
      </c>
      <c r="C584" s="17">
        <f>'[2]3 ЦК 3'!D587</f>
        <v>281.73863109</v>
      </c>
      <c r="D584" s="17">
        <f>'[2]5 ЦК 3'!D587</f>
        <v>276.08365805999995</v>
      </c>
      <c r="E584" s="17">
        <f>'[2]5 ЦК 3'!Q587</f>
        <v>0</v>
      </c>
      <c r="F584" s="18">
        <f>'[2]5 ЦК 3'!R587</f>
        <v>12.6109893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59"/>
      <c r="B585" s="7">
        <v>17</v>
      </c>
      <c r="C585" s="17">
        <f>'[2]3 ЦК 3'!D588</f>
        <v>270.84334501</v>
      </c>
      <c r="D585" s="17">
        <f>'[2]5 ЦК 3'!D588</f>
        <v>265.18837198</v>
      </c>
      <c r="E585" s="17">
        <f>'[2]5 ЦК 3'!Q588</f>
        <v>1.10702802</v>
      </c>
      <c r="F585" s="18">
        <f>'[2]5 ЦК 3'!R588</f>
        <v>0.47933172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59"/>
      <c r="B586" s="7">
        <v>18</v>
      </c>
      <c r="C586" s="17">
        <f>'[2]3 ЦК 3'!D589</f>
        <v>260.71460926</v>
      </c>
      <c r="D586" s="17">
        <f>'[2]5 ЦК 3'!D589</f>
        <v>255.05963623</v>
      </c>
      <c r="E586" s="17">
        <f>'[2]5 ЦК 3'!Q589</f>
        <v>12.626206179999999</v>
      </c>
      <c r="F586" s="18">
        <f>'[2]5 ЦК 3'!R589</f>
        <v>0.00190211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59"/>
      <c r="B587" s="7">
        <v>19</v>
      </c>
      <c r="C587" s="17">
        <f>'[2]3 ЦК 3'!D590</f>
        <v>224.41854623999998</v>
      </c>
      <c r="D587" s="17">
        <f>'[2]5 ЦК 3'!D590</f>
        <v>218.76357320999998</v>
      </c>
      <c r="E587" s="17">
        <f>'[2]5 ЦК 3'!Q590</f>
        <v>0</v>
      </c>
      <c r="F587" s="18">
        <f>'[2]5 ЦК 3'!R590</f>
        <v>8.860028379999997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59"/>
      <c r="B588" s="7">
        <v>20</v>
      </c>
      <c r="C588" s="17">
        <f>'[2]3 ЦК 3'!D591</f>
        <v>258.85244357</v>
      </c>
      <c r="D588" s="17">
        <f>'[2]5 ЦК 3'!D591</f>
        <v>253.19747054</v>
      </c>
      <c r="E588" s="17">
        <f>'[2]5 ЦК 3'!Q591</f>
        <v>10.800180580000001</v>
      </c>
      <c r="F588" s="18">
        <f>'[2]5 ЦК 3'!R591</f>
        <v>0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59"/>
      <c r="B589" s="7">
        <v>21</v>
      </c>
      <c r="C589" s="17">
        <f>'[2]3 ЦК 3'!D592</f>
        <v>281.43048926999995</v>
      </c>
      <c r="D589" s="17">
        <f>'[2]5 ЦК 3'!D592</f>
        <v>275.77551624</v>
      </c>
      <c r="E589" s="17">
        <f>'[2]5 ЦК 3'!Q592</f>
        <v>13.428896599999998</v>
      </c>
      <c r="F589" s="18">
        <f>'[2]5 ЦК 3'!R592</f>
        <v>0.00190211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59"/>
      <c r="B590" s="7">
        <v>22</v>
      </c>
      <c r="C590" s="17">
        <f>'[2]3 ЦК 3'!D593</f>
        <v>249.88589703</v>
      </c>
      <c r="D590" s="17">
        <f>'[2]5 ЦК 3'!D593</f>
        <v>244.230924</v>
      </c>
      <c r="E590" s="17">
        <f>'[2]5 ЦК 3'!Q593</f>
        <v>0</v>
      </c>
      <c r="F590" s="18">
        <f>'[2]5 ЦК 3'!R593</f>
        <v>25.11165622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59"/>
      <c r="B591" s="7">
        <v>23</v>
      </c>
      <c r="C591" s="17">
        <f>'[2]3 ЦК 3'!D594</f>
        <v>221.35614913999999</v>
      </c>
      <c r="D591" s="17">
        <f>'[2]5 ЦК 3'!D594</f>
        <v>215.70117610999998</v>
      </c>
      <c r="E591" s="17">
        <f>'[2]5 ЦК 3'!Q594</f>
        <v>0</v>
      </c>
      <c r="F591" s="18">
        <f>'[2]5 ЦК 3'!R594</f>
        <v>61.546573269999996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58">
        <v>42880</v>
      </c>
      <c r="B592" s="7">
        <v>0</v>
      </c>
      <c r="C592" s="17">
        <f>'[2]3 ЦК 3'!D595</f>
        <v>169.65870145</v>
      </c>
      <c r="D592" s="17">
        <f>'[2]5 ЦК 3'!D595</f>
        <v>164.00372842000002</v>
      </c>
      <c r="E592" s="17">
        <f>'[2]5 ЦК 3'!Q595</f>
        <v>0</v>
      </c>
      <c r="F592" s="18">
        <f>'[2]5 ЦК 3'!R595</f>
        <v>15.66768007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59"/>
      <c r="B593" s="7">
        <v>1</v>
      </c>
      <c r="C593" s="17">
        <f>'[2]3 ЦК 3'!D596</f>
        <v>150.0003946</v>
      </c>
      <c r="D593" s="17">
        <f>'[2]5 ЦК 3'!D596</f>
        <v>144.34542157</v>
      </c>
      <c r="E593" s="17">
        <f>'[2]5 ЦК 3'!Q596</f>
        <v>0</v>
      </c>
      <c r="F593" s="18">
        <f>'[2]5 ЦК 3'!R596</f>
        <v>18.45617333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59"/>
      <c r="B594" s="7">
        <v>2</v>
      </c>
      <c r="C594" s="17">
        <f>'[2]3 ЦК 3'!D597</f>
        <v>135.72125483</v>
      </c>
      <c r="D594" s="17">
        <f>'[2]5 ЦК 3'!D597</f>
        <v>130.06628179999998</v>
      </c>
      <c r="E594" s="17">
        <f>'[2]5 ЦК 3'!Q597</f>
        <v>0</v>
      </c>
      <c r="F594" s="18">
        <f>'[2]5 ЦК 3'!R597</f>
        <v>11.878676950000001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59"/>
      <c r="B595" s="7">
        <v>3</v>
      </c>
      <c r="C595" s="17">
        <f>'[2]3 ЦК 3'!D598</f>
        <v>124.22109777</v>
      </c>
      <c r="D595" s="17">
        <f>'[2]5 ЦК 3'!D598</f>
        <v>118.56612473999999</v>
      </c>
      <c r="E595" s="17">
        <f>'[2]5 ЦК 3'!Q598</f>
        <v>0</v>
      </c>
      <c r="F595" s="18">
        <f>'[2]5 ЦК 3'!R598</f>
        <v>122.02416072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59"/>
      <c r="B596" s="7">
        <v>4</v>
      </c>
      <c r="C596" s="17">
        <f>'[2]3 ЦК 3'!D599</f>
        <v>128.21743088</v>
      </c>
      <c r="D596" s="17">
        <f>'[2]5 ЦК 3'!D599</f>
        <v>122.56245785</v>
      </c>
      <c r="E596" s="17">
        <f>'[2]5 ЦК 3'!Q599</f>
        <v>1.7042905600000002</v>
      </c>
      <c r="F596" s="18">
        <f>'[2]5 ЦК 3'!R599</f>
        <v>0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59"/>
      <c r="B597" s="7">
        <v>5</v>
      </c>
      <c r="C597" s="17">
        <f>'[2]3 ЦК 3'!D600</f>
        <v>146.94180172</v>
      </c>
      <c r="D597" s="17">
        <f>'[2]5 ЦК 3'!D600</f>
        <v>141.28682869</v>
      </c>
      <c r="E597" s="17">
        <f>'[2]5 ЦК 3'!Q600</f>
        <v>10.524374629999999</v>
      </c>
      <c r="F597" s="18">
        <f>'[2]5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59"/>
      <c r="B598" s="7">
        <v>6</v>
      </c>
      <c r="C598" s="17">
        <f>'[2]3 ЦК 3'!D601</f>
        <v>179.73608022999997</v>
      </c>
      <c r="D598" s="17">
        <f>'[2]5 ЦК 3'!D601</f>
        <v>174.0811072</v>
      </c>
      <c r="E598" s="17">
        <f>'[2]5 ЦК 3'!Q601</f>
        <v>25.22388071</v>
      </c>
      <c r="F598" s="18">
        <f>'[2]5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59"/>
      <c r="B599" s="7">
        <v>7</v>
      </c>
      <c r="C599" s="17">
        <f>'[2]3 ЦК 3'!D602</f>
        <v>202.50243481999996</v>
      </c>
      <c r="D599" s="17">
        <f>'[2]5 ЦК 3'!D602</f>
        <v>196.84746179</v>
      </c>
      <c r="E599" s="17">
        <f>'[2]5 ЦК 3'!Q602</f>
        <v>32.19891808</v>
      </c>
      <c r="F599" s="18">
        <f>'[2]5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59"/>
      <c r="B600" s="7">
        <v>8</v>
      </c>
      <c r="C600" s="17">
        <f>'[2]3 ЦК 3'!D603</f>
        <v>244.56379325</v>
      </c>
      <c r="D600" s="17">
        <f>'[2]5 ЦК 3'!D603</f>
        <v>238.90882022</v>
      </c>
      <c r="E600" s="17">
        <f>'[2]5 ЦК 3'!Q603</f>
        <v>35.272727839999995</v>
      </c>
      <c r="F600" s="18">
        <f>'[2]5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59"/>
      <c r="B601" s="7">
        <v>9</v>
      </c>
      <c r="C601" s="17">
        <f>'[2]3 ЦК 3'!D604</f>
        <v>278.09799255</v>
      </c>
      <c r="D601" s="17">
        <f>'[2]5 ЦК 3'!D604</f>
        <v>272.44301951999995</v>
      </c>
      <c r="E601" s="17">
        <f>'[2]5 ЦК 3'!Q604</f>
        <v>16.091850599999997</v>
      </c>
      <c r="F601" s="18">
        <f>'[2]5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59"/>
      <c r="B602" s="7">
        <v>10</v>
      </c>
      <c r="C602" s="17">
        <f>'[2]3 ЦК 3'!D605</f>
        <v>278.96725682</v>
      </c>
      <c r="D602" s="17">
        <f>'[2]5 ЦК 3'!D605</f>
        <v>273.31228379</v>
      </c>
      <c r="E602" s="17">
        <f>'[2]5 ЦК 3'!Q605</f>
        <v>19.827594639999997</v>
      </c>
      <c r="F602" s="18">
        <f>'[2]5 ЦК 3'!R605</f>
        <v>0.00190211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59"/>
      <c r="B603" s="7">
        <v>11</v>
      </c>
      <c r="C603" s="17">
        <f>'[2]3 ЦК 3'!D606</f>
        <v>280.45090262</v>
      </c>
      <c r="D603" s="17">
        <f>'[2]5 ЦК 3'!D606</f>
        <v>274.79592959</v>
      </c>
      <c r="E603" s="17">
        <f>'[2]5 ЦК 3'!Q606</f>
        <v>0.08179072999999999</v>
      </c>
      <c r="F603" s="18">
        <f>'[2]5 ЦК 3'!R606</f>
        <v>1.31435801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59"/>
      <c r="B604" s="7">
        <v>12</v>
      </c>
      <c r="C604" s="17">
        <f>'[2]3 ЦК 3'!D607</f>
        <v>279.31344084</v>
      </c>
      <c r="D604" s="17">
        <f>'[2]5 ЦК 3'!D607</f>
        <v>273.65846781</v>
      </c>
      <c r="E604" s="17">
        <f>'[2]5 ЦК 3'!Q607</f>
        <v>0</v>
      </c>
      <c r="F604" s="18">
        <f>'[2]5 ЦК 3'!R607</f>
        <v>57.68338785999999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59"/>
      <c r="B605" s="7">
        <v>13</v>
      </c>
      <c r="C605" s="17">
        <f>'[2]3 ЦК 3'!D608</f>
        <v>282.18372483</v>
      </c>
      <c r="D605" s="17">
        <f>'[2]5 ЦК 3'!D608</f>
        <v>276.52875179999995</v>
      </c>
      <c r="E605" s="17">
        <f>'[2]5 ЦК 3'!Q608</f>
        <v>0</v>
      </c>
      <c r="F605" s="18">
        <f>'[2]5 ЦК 3'!R608</f>
        <v>26.71133073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59"/>
      <c r="B606" s="7">
        <v>14</v>
      </c>
      <c r="C606" s="17">
        <f>'[2]3 ЦК 3'!D609</f>
        <v>279.20692268000005</v>
      </c>
      <c r="D606" s="17">
        <f>'[2]5 ЦК 3'!D609</f>
        <v>273.55194965</v>
      </c>
      <c r="E606" s="17">
        <f>'[2]5 ЦК 3'!Q609</f>
        <v>0</v>
      </c>
      <c r="F606" s="18">
        <f>'[2]5 ЦК 3'!R609</f>
        <v>14.204957480000003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59"/>
      <c r="B607" s="7">
        <v>15</v>
      </c>
      <c r="C607" s="17">
        <f>'[2]3 ЦК 3'!D610</f>
        <v>273.07642215</v>
      </c>
      <c r="D607" s="17">
        <f>'[2]5 ЦК 3'!D610</f>
        <v>267.42144912000003</v>
      </c>
      <c r="E607" s="17">
        <f>'[2]5 ЦК 3'!Q610</f>
        <v>0</v>
      </c>
      <c r="F607" s="18">
        <f>'[2]5 ЦК 3'!R610</f>
        <v>46.556044359999994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59"/>
      <c r="B608" s="7">
        <v>16</v>
      </c>
      <c r="C608" s="17">
        <f>'[2]3 ЦК 3'!D611</f>
        <v>260.60809109999997</v>
      </c>
      <c r="D608" s="17">
        <f>'[2]5 ЦК 3'!D611</f>
        <v>254.95311807</v>
      </c>
      <c r="E608" s="17">
        <f>'[2]5 ЦК 3'!Q611</f>
        <v>0</v>
      </c>
      <c r="F608" s="18">
        <f>'[2]5 ЦК 3'!R611</f>
        <v>77.64983653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59"/>
      <c r="B609" s="7">
        <v>17</v>
      </c>
      <c r="C609" s="17">
        <f>'[2]3 ЦК 3'!D612</f>
        <v>250.88070056</v>
      </c>
      <c r="D609" s="17">
        <f>'[2]5 ЦК 3'!D612</f>
        <v>245.22572753</v>
      </c>
      <c r="E609" s="17">
        <f>'[2]5 ЦК 3'!Q612</f>
        <v>0</v>
      </c>
      <c r="F609" s="18">
        <f>'[2]5 ЦК 3'!R612</f>
        <v>78.19383998999999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59"/>
      <c r="B610" s="7">
        <v>18</v>
      </c>
      <c r="C610" s="17">
        <f>'[2]3 ЦК 3'!D613</f>
        <v>246.84632524999998</v>
      </c>
      <c r="D610" s="17">
        <f>'[2]5 ЦК 3'!D613</f>
        <v>241.19135221999997</v>
      </c>
      <c r="E610" s="17">
        <f>'[2]5 ЦК 3'!Q613</f>
        <v>0</v>
      </c>
      <c r="F610" s="18">
        <f>'[2]5 ЦК 3'!R613</f>
        <v>27.43032831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59"/>
      <c r="B611" s="7">
        <v>19</v>
      </c>
      <c r="C611" s="17">
        <f>'[2]3 ЦК 3'!D614</f>
        <v>223.11369878</v>
      </c>
      <c r="D611" s="17">
        <f>'[2]5 ЦК 3'!D614</f>
        <v>217.45872575</v>
      </c>
      <c r="E611" s="17">
        <f>'[2]5 ЦК 3'!Q614</f>
        <v>0</v>
      </c>
      <c r="F611" s="18">
        <f>'[2]5 ЦК 3'!R614</f>
        <v>58.96160578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59"/>
      <c r="B612" s="7">
        <v>20</v>
      </c>
      <c r="C612" s="17">
        <f>'[2]3 ЦК 3'!D615</f>
        <v>248.89299560999999</v>
      </c>
      <c r="D612" s="17">
        <f>'[2]5 ЦК 3'!D615</f>
        <v>243.23802257999998</v>
      </c>
      <c r="E612" s="17">
        <f>'[2]5 ЦК 3'!Q615</f>
        <v>0</v>
      </c>
      <c r="F612" s="18">
        <f>'[2]5 ЦК 3'!R615</f>
        <v>19.88656005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59"/>
      <c r="B613" s="7">
        <v>21</v>
      </c>
      <c r="C613" s="17">
        <f>'[2]3 ЦК 3'!D616</f>
        <v>271.26561343000003</v>
      </c>
      <c r="D613" s="17">
        <f>'[2]5 ЦК 3'!D616</f>
        <v>265.6106404</v>
      </c>
      <c r="E613" s="17">
        <f>'[2]5 ЦК 3'!Q616</f>
        <v>0</v>
      </c>
      <c r="F613" s="18">
        <f>'[2]5 ЦК 3'!R616</f>
        <v>126.66530911999999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59"/>
      <c r="B614" s="7">
        <v>22</v>
      </c>
      <c r="C614" s="17">
        <f>'[2]3 ЦК 3'!D617</f>
        <v>247.04985101999998</v>
      </c>
      <c r="D614" s="17">
        <f>'[2]5 ЦК 3'!D617</f>
        <v>241.39487798999997</v>
      </c>
      <c r="E614" s="17">
        <f>'[2]5 ЦК 3'!Q617</f>
        <v>0</v>
      </c>
      <c r="F614" s="18">
        <f>'[2]5 ЦК 3'!R617</f>
        <v>146.04781002000001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59"/>
      <c r="B615" s="7">
        <v>23</v>
      </c>
      <c r="C615" s="17">
        <f>'[2]3 ЦК 3'!D618</f>
        <v>220.44313634</v>
      </c>
      <c r="D615" s="17">
        <f>'[2]5 ЦК 3'!D618</f>
        <v>214.78816331</v>
      </c>
      <c r="E615" s="17">
        <f>'[2]5 ЦК 3'!Q618</f>
        <v>0.00190211</v>
      </c>
      <c r="F615" s="18">
        <f>'[2]5 ЦК 3'!R618</f>
        <v>222.50692568999997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58">
        <v>42881</v>
      </c>
      <c r="B616" s="7">
        <v>0</v>
      </c>
      <c r="C616" s="17">
        <f>'[2]3 ЦК 3'!D619</f>
        <v>177.30137943</v>
      </c>
      <c r="D616" s="17">
        <f>'[2]5 ЦК 3'!D619</f>
        <v>171.6464064</v>
      </c>
      <c r="E616" s="17">
        <f>'[2]5 ЦК 3'!Q619</f>
        <v>0.00190211</v>
      </c>
      <c r="F616" s="18">
        <f>'[2]5 ЦК 3'!R619</f>
        <v>30.323437619999993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59"/>
      <c r="B617" s="7">
        <v>1</v>
      </c>
      <c r="C617" s="17">
        <f>'[2]3 ЦК 3'!D620</f>
        <v>158.19468447999998</v>
      </c>
      <c r="D617" s="17">
        <f>'[2]5 ЦК 3'!D620</f>
        <v>152.53971145</v>
      </c>
      <c r="E617" s="17">
        <f>'[2]5 ЦК 3'!Q620</f>
        <v>0</v>
      </c>
      <c r="F617" s="18">
        <f>'[2]5 ЦК 3'!R620</f>
        <v>33.747235620000005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59"/>
      <c r="B618" s="7">
        <v>2</v>
      </c>
      <c r="C618" s="17">
        <f>'[2]3 ЦК 3'!D621</f>
        <v>146.45105734</v>
      </c>
      <c r="D618" s="17">
        <f>'[2]5 ЦК 3'!D621</f>
        <v>140.79608431</v>
      </c>
      <c r="E618" s="17">
        <f>'[2]5 ЦК 3'!Q621</f>
        <v>0</v>
      </c>
      <c r="F618" s="18">
        <f>'[2]5 ЦК 3'!R621</f>
        <v>13.07320203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59"/>
      <c r="B619" s="7">
        <v>3</v>
      </c>
      <c r="C619" s="17">
        <f>'[2]3 ЦК 3'!D622</f>
        <v>140.70858725</v>
      </c>
      <c r="D619" s="17">
        <f>'[2]5 ЦК 3'!D622</f>
        <v>135.05361422</v>
      </c>
      <c r="E619" s="17">
        <f>'[2]5 ЦК 3'!Q622</f>
        <v>0.00190211</v>
      </c>
      <c r="F619" s="18">
        <f>'[2]5 ЦК 3'!R622</f>
        <v>12.57675132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59"/>
      <c r="B620" s="7">
        <v>4</v>
      </c>
      <c r="C620" s="17">
        <f>'[2]3 ЦК 3'!D623</f>
        <v>142.74194284</v>
      </c>
      <c r="D620" s="17">
        <f>'[2]5 ЦК 3'!D623</f>
        <v>137.08696981</v>
      </c>
      <c r="E620" s="17">
        <f>'[2]5 ЦК 3'!Q623</f>
        <v>0</v>
      </c>
      <c r="F620" s="18">
        <f>'[2]5 ЦК 3'!R623</f>
        <v>5.13950122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59"/>
      <c r="B621" s="7">
        <v>5</v>
      </c>
      <c r="C621" s="17">
        <f>'[2]3 ЦК 3'!D624</f>
        <v>171.11571770999998</v>
      </c>
      <c r="D621" s="17">
        <f>'[2]5 ЦК 3'!D624</f>
        <v>165.46074467999998</v>
      </c>
      <c r="E621" s="17">
        <f>'[2]5 ЦК 3'!Q624</f>
        <v>5.07292737</v>
      </c>
      <c r="F621" s="18">
        <f>'[2]5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59"/>
      <c r="B622" s="7">
        <v>6</v>
      </c>
      <c r="C622" s="17">
        <f>'[2]3 ЦК 3'!D625</f>
        <v>209.36334559000002</v>
      </c>
      <c r="D622" s="17">
        <f>'[2]5 ЦК 3'!D625</f>
        <v>203.70837256000002</v>
      </c>
      <c r="E622" s="17">
        <f>'[2]5 ЦК 3'!Q625</f>
        <v>5.925072649999999</v>
      </c>
      <c r="F622" s="18">
        <f>'[2]5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59"/>
      <c r="B623" s="7">
        <v>7</v>
      </c>
      <c r="C623" s="17">
        <f>'[2]3 ЦК 3'!D626</f>
        <v>251.89832940999997</v>
      </c>
      <c r="D623" s="17">
        <f>'[2]5 ЦК 3'!D626</f>
        <v>246.24335637999997</v>
      </c>
      <c r="E623" s="17">
        <f>'[2]5 ЦК 3'!Q626</f>
        <v>3.2145658999999993</v>
      </c>
      <c r="F623" s="18">
        <f>'[2]5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59"/>
      <c r="B624" s="7">
        <v>8</v>
      </c>
      <c r="C624" s="17">
        <f>'[2]3 ЦК 3'!D627</f>
        <v>279.24116066</v>
      </c>
      <c r="D624" s="17">
        <f>'[2]5 ЦК 3'!D627</f>
        <v>273.58618763</v>
      </c>
      <c r="E624" s="17">
        <f>'[2]5 ЦК 3'!Q627</f>
        <v>0</v>
      </c>
      <c r="F624" s="18">
        <f>'[2]5 ЦК 3'!R627</f>
        <v>3.7167229399999995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59"/>
      <c r="B625" s="7">
        <v>9</v>
      </c>
      <c r="C625" s="17">
        <f>'[2]3 ЦК 3'!D628</f>
        <v>300.38501542</v>
      </c>
      <c r="D625" s="17">
        <f>'[2]5 ЦК 3'!D628</f>
        <v>294.73004239</v>
      </c>
      <c r="E625" s="17">
        <f>'[2]5 ЦК 3'!Q628</f>
        <v>0</v>
      </c>
      <c r="F625" s="18">
        <f>'[2]5 ЦК 3'!R628</f>
        <v>12.50447114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59"/>
      <c r="B626" s="7">
        <v>10</v>
      </c>
      <c r="C626" s="17">
        <f>'[2]3 ЦК 3'!D629</f>
        <v>300.54859687999993</v>
      </c>
      <c r="D626" s="17">
        <f>'[2]5 ЦК 3'!D629</f>
        <v>294.89362385</v>
      </c>
      <c r="E626" s="17">
        <f>'[2]5 ЦК 3'!Q629</f>
        <v>0</v>
      </c>
      <c r="F626" s="18">
        <f>'[2]5 ЦК 3'!R629</f>
        <v>14.19544693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59"/>
      <c r="B627" s="7">
        <v>11</v>
      </c>
      <c r="C627" s="17">
        <f>'[2]3 ЦК 3'!D630</f>
        <v>294.99253357</v>
      </c>
      <c r="D627" s="17">
        <f>'[2]5 ЦК 3'!D630</f>
        <v>289.33756053999997</v>
      </c>
      <c r="E627" s="17">
        <f>'[2]5 ЦК 3'!Q630</f>
        <v>0</v>
      </c>
      <c r="F627" s="18">
        <f>'[2]5 ЦК 3'!R630</f>
        <v>15.08563441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59"/>
      <c r="B628" s="7">
        <v>12</v>
      </c>
      <c r="C628" s="17">
        <f>'[2]3 ЦК 3'!D631</f>
        <v>294.34201195</v>
      </c>
      <c r="D628" s="17">
        <f>'[2]5 ЦК 3'!D631</f>
        <v>288.68703891999996</v>
      </c>
      <c r="E628" s="17">
        <f>'[2]5 ЦК 3'!Q631</f>
        <v>0</v>
      </c>
      <c r="F628" s="18">
        <f>'[2]5 ЦК 3'!R631</f>
        <v>8.034512639999999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59"/>
      <c r="B629" s="7">
        <v>13</v>
      </c>
      <c r="C629" s="17">
        <f>'[2]3 ЦК 3'!D632</f>
        <v>296.78812541</v>
      </c>
      <c r="D629" s="17">
        <f>'[2]5 ЦК 3'!D632</f>
        <v>291.13315237999996</v>
      </c>
      <c r="E629" s="17">
        <f>'[2]5 ЦК 3'!Q632</f>
        <v>0</v>
      </c>
      <c r="F629" s="18">
        <f>'[2]5 ЦК 3'!R632</f>
        <v>8.456781059999999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59"/>
      <c r="B630" s="7">
        <v>14</v>
      </c>
      <c r="C630" s="17">
        <f>'[2]3 ЦК 3'!D633</f>
        <v>295.76288812</v>
      </c>
      <c r="D630" s="17">
        <f>'[2]5 ЦК 3'!D633</f>
        <v>290.10791509</v>
      </c>
      <c r="E630" s="17">
        <f>'[2]5 ЦК 3'!Q633</f>
        <v>0</v>
      </c>
      <c r="F630" s="18">
        <f>'[2]5 ЦК 3'!R633</f>
        <v>16.61873507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59"/>
      <c r="B631" s="7">
        <v>15</v>
      </c>
      <c r="C631" s="17">
        <f>'[2]3 ЦК 3'!D634</f>
        <v>290.67474387000004</v>
      </c>
      <c r="D631" s="17">
        <f>'[2]5 ЦК 3'!D634</f>
        <v>285.01977084</v>
      </c>
      <c r="E631" s="17">
        <f>'[2]5 ЦК 3'!Q634</f>
        <v>0</v>
      </c>
      <c r="F631" s="18">
        <f>'[2]5 ЦК 3'!R634</f>
        <v>21.64220758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59"/>
      <c r="B632" s="7">
        <v>16</v>
      </c>
      <c r="C632" s="17">
        <f>'[2]3 ЦК 3'!D635</f>
        <v>280.51367225</v>
      </c>
      <c r="D632" s="17">
        <f>'[2]5 ЦК 3'!D635</f>
        <v>274.85869922</v>
      </c>
      <c r="E632" s="17">
        <f>'[2]5 ЦК 3'!Q635</f>
        <v>0</v>
      </c>
      <c r="F632" s="18">
        <f>'[2]5 ЦК 3'!R635</f>
        <v>32.08098726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59"/>
      <c r="B633" s="7">
        <v>17</v>
      </c>
      <c r="C633" s="17">
        <f>'[2]3 ЦК 3'!D636</f>
        <v>272.8576795</v>
      </c>
      <c r="D633" s="17">
        <f>'[2]5 ЦК 3'!D636</f>
        <v>267.20270646999995</v>
      </c>
      <c r="E633" s="17">
        <f>'[2]5 ЦК 3'!Q636</f>
        <v>0</v>
      </c>
      <c r="F633" s="18">
        <f>'[2]5 ЦК 3'!R636</f>
        <v>27.474076839999995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59"/>
      <c r="B634" s="7">
        <v>18</v>
      </c>
      <c r="C634" s="17">
        <f>'[2]3 ЦК 3'!D637</f>
        <v>272.06069541</v>
      </c>
      <c r="D634" s="17">
        <f>'[2]5 ЦК 3'!D637</f>
        <v>266.40572237999993</v>
      </c>
      <c r="E634" s="17">
        <f>'[2]5 ЦК 3'!Q637</f>
        <v>0</v>
      </c>
      <c r="F634" s="18">
        <f>'[2]5 ЦК 3'!R637</f>
        <v>62.02970921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59"/>
      <c r="B635" s="7">
        <v>19</v>
      </c>
      <c r="C635" s="17">
        <f>'[2]3 ЦК 3'!D638</f>
        <v>261.88630902</v>
      </c>
      <c r="D635" s="17">
        <f>'[2]5 ЦК 3'!D638</f>
        <v>256.23133599</v>
      </c>
      <c r="E635" s="17">
        <f>'[2]5 ЦК 3'!Q638</f>
        <v>0</v>
      </c>
      <c r="F635" s="18">
        <f>'[2]5 ЦК 3'!R638</f>
        <v>80.42691712999999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59"/>
      <c r="B636" s="7">
        <v>20</v>
      </c>
      <c r="C636" s="17">
        <f>'[2]3 ЦК 3'!D639</f>
        <v>273.00414197</v>
      </c>
      <c r="D636" s="17">
        <f>'[2]5 ЦК 3'!D639</f>
        <v>267.34916893999997</v>
      </c>
      <c r="E636" s="17">
        <f>'[2]5 ЦК 3'!Q639</f>
        <v>0</v>
      </c>
      <c r="F636" s="18">
        <f>'[2]5 ЦК 3'!R639</f>
        <v>12.20013354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59"/>
      <c r="B637" s="7">
        <v>21</v>
      </c>
      <c r="C637" s="17">
        <f>'[2]3 ЦК 3'!D640</f>
        <v>302.47923853000003</v>
      </c>
      <c r="D637" s="17">
        <f>'[2]5 ЦК 3'!D640</f>
        <v>296.82426549999997</v>
      </c>
      <c r="E637" s="17">
        <f>'[2]5 ЦК 3'!Q640</f>
        <v>0</v>
      </c>
      <c r="F637" s="18">
        <f>'[2]5 ЦК 3'!R640</f>
        <v>23.94946701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59"/>
      <c r="B638" s="7">
        <v>22</v>
      </c>
      <c r="C638" s="17">
        <f>'[2]3 ЦК 3'!D641</f>
        <v>278.53357574</v>
      </c>
      <c r="D638" s="17">
        <f>'[2]5 ЦК 3'!D641</f>
        <v>272.87860270999994</v>
      </c>
      <c r="E638" s="17">
        <f>'[2]5 ЦК 3'!Q641</f>
        <v>0</v>
      </c>
      <c r="F638" s="18">
        <f>'[2]5 ЦК 3'!R641</f>
        <v>132.73494213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59"/>
      <c r="B639" s="7">
        <v>23</v>
      </c>
      <c r="C639" s="17">
        <f>'[2]3 ЦК 3'!D642</f>
        <v>232.44925465999998</v>
      </c>
      <c r="D639" s="17">
        <f>'[2]5 ЦК 3'!D642</f>
        <v>226.79428162999997</v>
      </c>
      <c r="E639" s="17">
        <f>'[2]5 ЦК 3'!Q642</f>
        <v>0</v>
      </c>
      <c r="F639" s="18">
        <f>'[2]5 ЦК 3'!R642</f>
        <v>231.48678700000002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58">
        <v>42882</v>
      </c>
      <c r="B640" s="7">
        <v>0</v>
      </c>
      <c r="C640" s="17">
        <f>'[2]3 ЦК 3'!D643</f>
        <v>200.93319406999996</v>
      </c>
      <c r="D640" s="17">
        <f>'[2]5 ЦК 3'!D643</f>
        <v>195.27822104</v>
      </c>
      <c r="E640" s="17">
        <f>'[2]5 ЦК 3'!Q643</f>
        <v>0</v>
      </c>
      <c r="F640" s="18">
        <f>'[2]5 ЦК 3'!R643</f>
        <v>44.27161025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59"/>
      <c r="B641" s="7">
        <v>1</v>
      </c>
      <c r="C641" s="17">
        <f>'[2]3 ЦК 3'!D644</f>
        <v>183.02863263999998</v>
      </c>
      <c r="D641" s="17">
        <f>'[2]5 ЦК 3'!D644</f>
        <v>177.37365960999998</v>
      </c>
      <c r="E641" s="17">
        <f>'[2]5 ЦК 3'!Q644</f>
        <v>0</v>
      </c>
      <c r="F641" s="18">
        <f>'[2]5 ЦК 3'!R644</f>
        <v>25.183936400000004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59"/>
      <c r="B642" s="7">
        <v>2</v>
      </c>
      <c r="C642" s="17">
        <f>'[2]3 ЦК 3'!D645</f>
        <v>169.0405157</v>
      </c>
      <c r="D642" s="17">
        <f>'[2]5 ЦК 3'!D645</f>
        <v>163.38554266999998</v>
      </c>
      <c r="E642" s="17">
        <f>'[2]5 ЦК 3'!Q645</f>
        <v>0</v>
      </c>
      <c r="F642" s="18">
        <f>'[2]5 ЦК 3'!R645</f>
        <v>16.234508849999997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59"/>
      <c r="B643" s="7">
        <v>3</v>
      </c>
      <c r="C643" s="17">
        <f>'[2]3 ЦК 3'!D646</f>
        <v>158.90797573</v>
      </c>
      <c r="D643" s="17">
        <f>'[2]5 ЦК 3'!D646</f>
        <v>153.25300270000002</v>
      </c>
      <c r="E643" s="17">
        <f>'[2]5 ЦК 3'!Q646</f>
        <v>0</v>
      </c>
      <c r="F643" s="18">
        <f>'[2]5 ЦК 3'!R646</f>
        <v>19.41483677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59"/>
      <c r="B644" s="7">
        <v>4</v>
      </c>
      <c r="C644" s="17">
        <f>'[2]3 ЦК 3'!D647</f>
        <v>154.87169831000003</v>
      </c>
      <c r="D644" s="17">
        <f>'[2]5 ЦК 3'!D647</f>
        <v>149.21672528000002</v>
      </c>
      <c r="E644" s="17">
        <f>'[2]5 ЦК 3'!Q647</f>
        <v>0</v>
      </c>
      <c r="F644" s="18">
        <f>'[2]5 ЦК 3'!R647</f>
        <v>15.979626109999998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59"/>
      <c r="B645" s="7">
        <v>5</v>
      </c>
      <c r="C645" s="17">
        <f>'[2]3 ЦК 3'!D648</f>
        <v>157.23602104</v>
      </c>
      <c r="D645" s="17">
        <f>'[2]5 ЦК 3'!D648</f>
        <v>151.58104801</v>
      </c>
      <c r="E645" s="17">
        <f>'[2]5 ЦК 3'!Q648</f>
        <v>0</v>
      </c>
      <c r="F645" s="18">
        <f>'[2]5 ЦК 3'!R648</f>
        <v>13.485959900000001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59"/>
      <c r="B646" s="7">
        <v>6</v>
      </c>
      <c r="C646" s="17">
        <f>'[2]3 ЦК 3'!D649</f>
        <v>169.04241781000002</v>
      </c>
      <c r="D646" s="17">
        <f>'[2]5 ЦК 3'!D649</f>
        <v>163.38744478</v>
      </c>
      <c r="E646" s="17">
        <f>'[2]5 ЦК 3'!Q649</f>
        <v>0</v>
      </c>
      <c r="F646" s="18">
        <f>'[2]5 ЦК 3'!R649</f>
        <v>13.96719373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59"/>
      <c r="B647" s="7">
        <v>7</v>
      </c>
      <c r="C647" s="17">
        <f>'[2]3 ЦК 3'!D650</f>
        <v>194.46602006999998</v>
      </c>
      <c r="D647" s="17">
        <f>'[2]5 ЦК 3'!D650</f>
        <v>188.81104703999998</v>
      </c>
      <c r="E647" s="17">
        <f>'[2]5 ЦК 3'!Q650</f>
        <v>0.7551376700000001</v>
      </c>
      <c r="F647" s="18">
        <f>'[2]5 ЦК 3'!R650</f>
        <v>6.522335190000001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59"/>
      <c r="B648" s="7">
        <v>8</v>
      </c>
      <c r="C648" s="17">
        <f>'[2]3 ЦК 3'!D651</f>
        <v>185.7220204</v>
      </c>
      <c r="D648" s="17">
        <f>'[2]5 ЦК 3'!D651</f>
        <v>180.06704736999998</v>
      </c>
      <c r="E648" s="17">
        <f>'[2]5 ЦК 3'!Q651</f>
        <v>32.45950715000001</v>
      </c>
      <c r="F648" s="18">
        <f>'[2]5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59"/>
      <c r="B649" s="7">
        <v>9</v>
      </c>
      <c r="C649" s="17">
        <f>'[2]3 ЦК 3'!D652</f>
        <v>228.46623631999998</v>
      </c>
      <c r="D649" s="17">
        <f>'[2]5 ЦК 3'!D652</f>
        <v>222.81126329</v>
      </c>
      <c r="E649" s="17">
        <f>'[2]5 ЦК 3'!Q652</f>
        <v>15.738058139999996</v>
      </c>
      <c r="F649" s="18">
        <f>'[2]5 ЦК 3'!R652</f>
        <v>0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59"/>
      <c r="B650" s="7">
        <v>10</v>
      </c>
      <c r="C650" s="17">
        <f>'[2]3 ЦК 3'!D653</f>
        <v>225.95164690000001</v>
      </c>
      <c r="D650" s="17">
        <f>'[2]5 ЦК 3'!D653</f>
        <v>220.29667387</v>
      </c>
      <c r="E650" s="17">
        <f>'[2]5 ЦК 3'!Q653</f>
        <v>0.7037807</v>
      </c>
      <c r="F650" s="18">
        <f>'[2]5 ЦК 3'!R653</f>
        <v>18.86702909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59"/>
      <c r="B651" s="7">
        <v>11</v>
      </c>
      <c r="C651" s="17">
        <f>'[2]3 ЦК 3'!D654</f>
        <v>227.49045389</v>
      </c>
      <c r="D651" s="17">
        <f>'[2]5 ЦК 3'!D654</f>
        <v>221.83548086</v>
      </c>
      <c r="E651" s="17">
        <f>'[2]5 ЦК 3'!Q654</f>
        <v>0.23776375</v>
      </c>
      <c r="F651" s="18">
        <f>'[2]5 ЦК 3'!R654</f>
        <v>29.834595349999997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59"/>
      <c r="B652" s="7">
        <v>12</v>
      </c>
      <c r="C652" s="17">
        <f>'[2]3 ЦК 3'!D655</f>
        <v>225.01010245</v>
      </c>
      <c r="D652" s="17">
        <f>'[2]5 ЦК 3'!D655</f>
        <v>219.35512942</v>
      </c>
      <c r="E652" s="17">
        <f>'[2]5 ЦК 3'!Q655</f>
        <v>0.04755274999999999</v>
      </c>
      <c r="F652" s="18">
        <f>'[2]5 ЦК 3'!R655</f>
        <v>29.22401804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59"/>
      <c r="B653" s="7">
        <v>13</v>
      </c>
      <c r="C653" s="17">
        <f>'[2]3 ЦК 3'!D656</f>
        <v>218.85677659999996</v>
      </c>
      <c r="D653" s="17">
        <f>'[2]5 ЦК 3'!D656</f>
        <v>213.20180356999998</v>
      </c>
      <c r="E653" s="17">
        <f>'[2]5 ЦК 3'!Q656</f>
        <v>0.10461605</v>
      </c>
      <c r="F653" s="18">
        <f>'[2]5 ЦК 3'!R656</f>
        <v>22.47533176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59"/>
      <c r="B654" s="7">
        <v>14</v>
      </c>
      <c r="C654" s="17">
        <f>'[2]3 ЦК 3'!D657</f>
        <v>210.57689177</v>
      </c>
      <c r="D654" s="17">
        <f>'[2]5 ЦК 3'!D657</f>
        <v>204.92191874</v>
      </c>
      <c r="E654" s="17">
        <f>'[2]5 ЦК 3'!Q657</f>
        <v>0</v>
      </c>
      <c r="F654" s="18">
        <f>'[2]5 ЦК 3'!R657</f>
        <v>18.08716399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59"/>
      <c r="B655" s="7">
        <v>15</v>
      </c>
      <c r="C655" s="17">
        <f>'[2]3 ЦК 3'!D658</f>
        <v>202.15625079999998</v>
      </c>
      <c r="D655" s="17">
        <f>'[2]5 ЦК 3'!D658</f>
        <v>196.50127776999997</v>
      </c>
      <c r="E655" s="17">
        <f>'[2]5 ЦК 3'!Q658</f>
        <v>0</v>
      </c>
      <c r="F655" s="18">
        <f>'[2]5 ЦК 3'!R658</f>
        <v>17.472782459999998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59"/>
      <c r="B656" s="7">
        <v>16</v>
      </c>
      <c r="C656" s="17">
        <f>'[2]3 ЦК 3'!D659</f>
        <v>201.16905570999998</v>
      </c>
      <c r="D656" s="17">
        <f>'[2]5 ЦК 3'!D659</f>
        <v>195.51408268000003</v>
      </c>
      <c r="E656" s="17">
        <f>'[2]5 ЦК 3'!Q659</f>
        <v>0</v>
      </c>
      <c r="F656" s="18">
        <f>'[2]5 ЦК 3'!R659</f>
        <v>15.211173669999999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59"/>
      <c r="B657" s="7">
        <v>17</v>
      </c>
      <c r="C657" s="17">
        <f>'[2]3 ЦК 3'!D660</f>
        <v>199.40389763</v>
      </c>
      <c r="D657" s="17">
        <f>'[2]5 ЦК 3'!D660</f>
        <v>193.7489246</v>
      </c>
      <c r="E657" s="17">
        <f>'[2]5 ЦК 3'!Q660</f>
        <v>0</v>
      </c>
      <c r="F657" s="18">
        <f>'[2]5 ЦК 3'!R660</f>
        <v>11.62569632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59"/>
      <c r="B658" s="7">
        <v>18</v>
      </c>
      <c r="C658" s="17">
        <f>'[2]3 ЦК 3'!D661</f>
        <v>199.77100485999998</v>
      </c>
      <c r="D658" s="17">
        <f>'[2]5 ЦК 3'!D661</f>
        <v>194.11603182999997</v>
      </c>
      <c r="E658" s="17">
        <f>'[2]5 ЦК 3'!Q661</f>
        <v>0</v>
      </c>
      <c r="F658" s="18">
        <f>'[2]5 ЦК 3'!R661</f>
        <v>5.6112245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59"/>
      <c r="B659" s="7">
        <v>19</v>
      </c>
      <c r="C659" s="17">
        <f>'[2]3 ЦК 3'!D662</f>
        <v>194.27961329</v>
      </c>
      <c r="D659" s="17">
        <f>'[2]5 ЦК 3'!D662</f>
        <v>188.62464025999998</v>
      </c>
      <c r="E659" s="17">
        <f>'[2]5 ЦК 3'!Q662</f>
        <v>11.890089609999999</v>
      </c>
      <c r="F659" s="18">
        <f>'[2]5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59"/>
      <c r="B660" s="7">
        <v>20</v>
      </c>
      <c r="C660" s="17">
        <f>'[2]3 ЦК 3'!D663</f>
        <v>216.71690284999997</v>
      </c>
      <c r="D660" s="17">
        <f>'[2]5 ЦК 3'!D663</f>
        <v>211.06192981999996</v>
      </c>
      <c r="E660" s="17">
        <f>'[2]5 ЦК 3'!Q663</f>
        <v>19.270276409999997</v>
      </c>
      <c r="F660" s="18">
        <f>'[2]5 ЦК 3'!R663</f>
        <v>0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59"/>
      <c r="B661" s="7">
        <v>21</v>
      </c>
      <c r="C661" s="17">
        <f>'[2]3 ЦК 3'!D664</f>
        <v>239.33869707999997</v>
      </c>
      <c r="D661" s="17">
        <f>'[2]5 ЦК 3'!D664</f>
        <v>233.68372405</v>
      </c>
      <c r="E661" s="17">
        <f>'[2]5 ЦК 3'!Q664</f>
        <v>0</v>
      </c>
      <c r="F661" s="18">
        <f>'[2]5 ЦК 3'!R664</f>
        <v>13.10363579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59"/>
      <c r="B662" s="7">
        <v>22</v>
      </c>
      <c r="C662" s="17">
        <f>'[2]3 ЦК 3'!D665</f>
        <v>202.94752856</v>
      </c>
      <c r="D662" s="17">
        <f>'[2]5 ЦК 3'!D665</f>
        <v>197.29255553</v>
      </c>
      <c r="E662" s="17">
        <f>'[2]5 ЦК 3'!Q665</f>
        <v>0</v>
      </c>
      <c r="F662" s="18">
        <f>'[2]5 ЦК 3'!R665</f>
        <v>16.533140120000002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59"/>
      <c r="B663" s="7">
        <v>23</v>
      </c>
      <c r="C663" s="17">
        <f>'[2]3 ЦК 3'!D666</f>
        <v>169.39050394</v>
      </c>
      <c r="D663" s="17">
        <f>'[2]5 ЦК 3'!D666</f>
        <v>163.73553091</v>
      </c>
      <c r="E663" s="17">
        <f>'[2]5 ЦК 3'!Q666</f>
        <v>0</v>
      </c>
      <c r="F663" s="18">
        <f>'[2]5 ЦК 3'!R666</f>
        <v>10.65562022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58">
        <v>42883</v>
      </c>
      <c r="B664" s="7">
        <v>0</v>
      </c>
      <c r="C664" s="17">
        <f>'[2]3 ЦК 3'!D667</f>
        <v>172.16948664999998</v>
      </c>
      <c r="D664" s="17">
        <f>'[2]5 ЦК 3'!D667</f>
        <v>166.51451361999997</v>
      </c>
      <c r="E664" s="17">
        <f>'[2]5 ЦК 3'!Q667</f>
        <v>0</v>
      </c>
      <c r="F664" s="18">
        <f>'[2]5 ЦК 3'!R667</f>
        <v>18.26406022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59"/>
      <c r="B665" s="7">
        <v>1</v>
      </c>
      <c r="C665" s="17">
        <f>'[2]3 ЦК 3'!D668</f>
        <v>157.93599752</v>
      </c>
      <c r="D665" s="17">
        <f>'[2]5 ЦК 3'!D668</f>
        <v>152.28102449000002</v>
      </c>
      <c r="E665" s="17">
        <f>'[2]5 ЦК 3'!Q668</f>
        <v>0</v>
      </c>
      <c r="F665" s="18">
        <f>'[2]5 ЦК 3'!R668</f>
        <v>9.09779213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59"/>
      <c r="B666" s="7">
        <v>2</v>
      </c>
      <c r="C666" s="17">
        <f>'[2]3 ЦК 3'!D669</f>
        <v>150.88107153</v>
      </c>
      <c r="D666" s="17">
        <f>'[2]5 ЦК 3'!D669</f>
        <v>145.2260985</v>
      </c>
      <c r="E666" s="17">
        <f>'[2]5 ЦК 3'!Q669</f>
        <v>0</v>
      </c>
      <c r="F666" s="18">
        <f>'[2]5 ЦК 3'!R669</f>
        <v>4.24550952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59"/>
      <c r="B667" s="7">
        <v>3</v>
      </c>
      <c r="C667" s="17">
        <f>'[2]3 ЦК 3'!D670</f>
        <v>138.84451944999998</v>
      </c>
      <c r="D667" s="17">
        <f>'[2]5 ЦК 3'!D670</f>
        <v>133.18954642</v>
      </c>
      <c r="E667" s="17">
        <f>'[2]5 ЦК 3'!Q670</f>
        <v>0.00190211</v>
      </c>
      <c r="F667" s="18">
        <f>'[2]5 ЦК 3'!R670</f>
        <v>3.2887481899999997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59"/>
      <c r="B668" s="7">
        <v>4</v>
      </c>
      <c r="C668" s="17">
        <f>'[2]3 ЦК 3'!D671</f>
        <v>130.92413341</v>
      </c>
      <c r="D668" s="17">
        <f>'[2]5 ЦК 3'!D671</f>
        <v>125.26916038</v>
      </c>
      <c r="E668" s="17">
        <f>'[2]5 ЦК 3'!Q671</f>
        <v>4.934073339999999</v>
      </c>
      <c r="F668" s="18">
        <f>'[2]5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59"/>
      <c r="B669" s="7">
        <v>5</v>
      </c>
      <c r="C669" s="17">
        <f>'[2]3 ЦК 3'!D672</f>
        <v>135.63185565999999</v>
      </c>
      <c r="D669" s="17">
        <f>'[2]5 ЦК 3'!D672</f>
        <v>129.97688263</v>
      </c>
      <c r="E669" s="17">
        <f>'[2]5 ЦК 3'!Q672</f>
        <v>14.5511415</v>
      </c>
      <c r="F669" s="18">
        <f>'[2]5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59"/>
      <c r="B670" s="7">
        <v>6</v>
      </c>
      <c r="C670" s="17">
        <f>'[2]3 ЦК 3'!D673</f>
        <v>159.79816321</v>
      </c>
      <c r="D670" s="17">
        <f>'[2]5 ЦК 3'!D673</f>
        <v>154.14319018</v>
      </c>
      <c r="E670" s="17">
        <f>'[2]5 ЦК 3'!Q673</f>
        <v>8.08586961</v>
      </c>
      <c r="F670" s="18">
        <f>'[2]5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59"/>
      <c r="B671" s="7">
        <v>7</v>
      </c>
      <c r="C671" s="17">
        <f>'[2]3 ЦК 3'!D674</f>
        <v>117.12622746999999</v>
      </c>
      <c r="D671" s="17">
        <f>'[2]5 ЦК 3'!D674</f>
        <v>111.47125444</v>
      </c>
      <c r="E671" s="17">
        <f>'[2]5 ЦК 3'!Q674</f>
        <v>79.66417102</v>
      </c>
      <c r="F671" s="18">
        <f>'[2]5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59"/>
      <c r="B672" s="7">
        <v>8</v>
      </c>
      <c r="C672" s="17">
        <f>'[2]3 ЦК 3'!D675</f>
        <v>205.50016018</v>
      </c>
      <c r="D672" s="17">
        <f>'[2]5 ЦК 3'!D675</f>
        <v>199.84518715000002</v>
      </c>
      <c r="E672" s="17">
        <f>'[2]5 ЦК 3'!Q675</f>
        <v>18.82898689</v>
      </c>
      <c r="F672" s="18">
        <f>'[2]5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59"/>
      <c r="B673" s="7">
        <v>9</v>
      </c>
      <c r="C673" s="17">
        <f>'[2]3 ЦК 3'!D676</f>
        <v>243.72306062999996</v>
      </c>
      <c r="D673" s="17">
        <f>'[2]5 ЦК 3'!D676</f>
        <v>238.06808759999996</v>
      </c>
      <c r="E673" s="17">
        <f>'[2]5 ЦК 3'!Q676</f>
        <v>11.296631289999999</v>
      </c>
      <c r="F673" s="18">
        <f>'[2]5 ЦК 3'!R676</f>
        <v>0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59"/>
      <c r="B674" s="7">
        <v>10</v>
      </c>
      <c r="C674" s="17">
        <f>'[2]3 ЦК 3'!D677</f>
        <v>250.4127815</v>
      </c>
      <c r="D674" s="17">
        <f>'[2]5 ЦК 3'!D677</f>
        <v>244.75780847</v>
      </c>
      <c r="E674" s="17">
        <f>'[2]5 ЦК 3'!Q677</f>
        <v>0</v>
      </c>
      <c r="F674" s="18">
        <f>'[2]5 ЦК 3'!R677</f>
        <v>18.490411309999995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59"/>
      <c r="B675" s="7">
        <v>11</v>
      </c>
      <c r="C675" s="17">
        <f>'[2]3 ЦК 3'!D678</f>
        <v>249.49025815000002</v>
      </c>
      <c r="D675" s="17">
        <f>'[2]5 ЦК 3'!D678</f>
        <v>243.83528512</v>
      </c>
      <c r="E675" s="17">
        <f>'[2]5 ЦК 3'!Q678</f>
        <v>0</v>
      </c>
      <c r="F675" s="18">
        <f>'[2]5 ЦК 3'!R678</f>
        <v>26.129285069999998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59"/>
      <c r="B676" s="7">
        <v>12</v>
      </c>
      <c r="C676" s="17">
        <f>'[2]3 ЦК 3'!D679</f>
        <v>248.65332974999998</v>
      </c>
      <c r="D676" s="17">
        <f>'[2]5 ЦК 3'!D679</f>
        <v>242.99835671999998</v>
      </c>
      <c r="E676" s="17">
        <f>'[2]5 ЦК 3'!Q679</f>
        <v>0</v>
      </c>
      <c r="F676" s="18">
        <f>'[2]5 ЦК 3'!R679</f>
        <v>26.766491920000004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59"/>
      <c r="B677" s="7">
        <v>13</v>
      </c>
      <c r="C677" s="17">
        <f>'[2]3 ЦК 3'!D680</f>
        <v>246.68654801</v>
      </c>
      <c r="D677" s="17">
        <f>'[2]5 ЦК 3'!D680</f>
        <v>241.03157498</v>
      </c>
      <c r="E677" s="17">
        <f>'[2]5 ЦК 3'!Q680</f>
        <v>8.76111866</v>
      </c>
      <c r="F677" s="18">
        <f>'[2]5 ЦК 3'!R680</f>
        <v>0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59"/>
      <c r="B678" s="7">
        <v>14</v>
      </c>
      <c r="C678" s="17">
        <f>'[2]3 ЦК 3'!D681</f>
        <v>243.13150442</v>
      </c>
      <c r="D678" s="17">
        <f>'[2]5 ЦК 3'!D681</f>
        <v>237.47653139</v>
      </c>
      <c r="E678" s="17">
        <f>'[2]5 ЦК 3'!Q681</f>
        <v>0.05135697</v>
      </c>
      <c r="F678" s="18">
        <f>'[2]5 ЦК 3'!R681</f>
        <v>4.7990235299999995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59"/>
      <c r="B679" s="7">
        <v>15</v>
      </c>
      <c r="C679" s="17">
        <f>'[2]3 ЦК 3'!D682</f>
        <v>240.90983993999998</v>
      </c>
      <c r="D679" s="17">
        <f>'[2]5 ЦК 3'!D682</f>
        <v>235.25486691</v>
      </c>
      <c r="E679" s="17">
        <f>'[2]5 ЦК 3'!Q682</f>
        <v>0.00190211</v>
      </c>
      <c r="F679" s="18">
        <f>'[2]5 ЦК 3'!R682</f>
        <v>14.779394700000001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59"/>
      <c r="B680" s="7">
        <v>16</v>
      </c>
      <c r="C680" s="17">
        <f>'[2]3 ЦК 3'!D683</f>
        <v>247.55200806</v>
      </c>
      <c r="D680" s="17">
        <f>'[2]5 ЦК 3'!D683</f>
        <v>241.89703502999998</v>
      </c>
      <c r="E680" s="17">
        <f>'[2]5 ЦК 3'!Q683</f>
        <v>4.188446219999999</v>
      </c>
      <c r="F680" s="18">
        <f>'[2]5 ЦК 3'!R683</f>
        <v>0.18830888999999998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59"/>
      <c r="B681" s="7">
        <v>17</v>
      </c>
      <c r="C681" s="17">
        <f>'[2]3 ЦК 3'!D684</f>
        <v>249.14978045999996</v>
      </c>
      <c r="D681" s="17">
        <f>'[2]5 ЦК 3'!D684</f>
        <v>243.49480743</v>
      </c>
      <c r="E681" s="17">
        <f>'[2]5 ЦК 3'!Q684</f>
        <v>2.56024006</v>
      </c>
      <c r="F681" s="18">
        <f>'[2]5 ЦК 3'!R684</f>
        <v>0.13885403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59"/>
      <c r="B682" s="7">
        <v>18</v>
      </c>
      <c r="C682" s="17">
        <f>'[2]3 ЦК 3'!D685</f>
        <v>234.530163</v>
      </c>
      <c r="D682" s="17">
        <f>'[2]5 ЦК 3'!D685</f>
        <v>228.87518997</v>
      </c>
      <c r="E682" s="17">
        <f>'[2]5 ЦК 3'!Q685</f>
        <v>20.219429299999998</v>
      </c>
      <c r="F682" s="18">
        <f>'[2]5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59"/>
      <c r="B683" s="7">
        <v>19</v>
      </c>
      <c r="C683" s="17">
        <f>'[2]3 ЦК 3'!D686</f>
        <v>245.43876384999996</v>
      </c>
      <c r="D683" s="17">
        <f>'[2]5 ЦК 3'!D686</f>
        <v>239.78379081999998</v>
      </c>
      <c r="E683" s="17">
        <f>'[2]5 ЦК 3'!Q686</f>
        <v>23.12395127</v>
      </c>
      <c r="F683" s="18">
        <f>'[2]5 ЦК 3'!R686</f>
        <v>0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59"/>
      <c r="B684" s="7">
        <v>20</v>
      </c>
      <c r="C684" s="17">
        <f>'[2]3 ЦК 3'!D687</f>
        <v>261.37273932</v>
      </c>
      <c r="D684" s="17">
        <f>'[2]5 ЦК 3'!D687</f>
        <v>255.71776629000001</v>
      </c>
      <c r="E684" s="17">
        <f>'[2]5 ЦК 3'!Q687</f>
        <v>13.927249419999997</v>
      </c>
      <c r="F684" s="18">
        <f>'[2]5 ЦК 3'!R687</f>
        <v>0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59"/>
      <c r="B685" s="7">
        <v>21</v>
      </c>
      <c r="C685" s="17">
        <f>'[2]3 ЦК 3'!D688</f>
        <v>257.10630659</v>
      </c>
      <c r="D685" s="17">
        <f>'[2]5 ЦК 3'!D688</f>
        <v>251.45133356</v>
      </c>
      <c r="E685" s="17">
        <f>'[2]5 ЦК 3'!Q688</f>
        <v>0</v>
      </c>
      <c r="F685" s="18">
        <f>'[2]5 ЦК 3'!R688</f>
        <v>1.7518433100000002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59"/>
      <c r="B686" s="7">
        <v>22</v>
      </c>
      <c r="C686" s="17">
        <f>'[2]3 ЦК 3'!D689</f>
        <v>243.47578632999998</v>
      </c>
      <c r="D686" s="17">
        <f>'[2]5 ЦК 3'!D689</f>
        <v>237.82081329999997</v>
      </c>
      <c r="E686" s="17">
        <f>'[2]5 ЦК 3'!Q689</f>
        <v>0</v>
      </c>
      <c r="F686" s="18">
        <f>'[2]5 ЦК 3'!R689</f>
        <v>43.033336639999995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59"/>
      <c r="B687" s="7">
        <v>23</v>
      </c>
      <c r="C687" s="17">
        <f>'[2]3 ЦК 3'!D690</f>
        <v>212.93360606</v>
      </c>
      <c r="D687" s="17">
        <f>'[2]5 ЦК 3'!D690</f>
        <v>207.27863302999998</v>
      </c>
      <c r="E687" s="17">
        <f>'[2]5 ЦК 3'!Q690</f>
        <v>0</v>
      </c>
      <c r="F687" s="18">
        <f>'[2]5 ЦК 3'!R690</f>
        <v>40.12501045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58">
        <v>42884</v>
      </c>
      <c r="B688" s="7">
        <v>0</v>
      </c>
      <c r="C688" s="17">
        <f>'[2]3 ЦК 3'!D691</f>
        <v>192.47451089999998</v>
      </c>
      <c r="D688" s="17">
        <f>'[2]5 ЦК 3'!D691</f>
        <v>186.81953786999998</v>
      </c>
      <c r="E688" s="17">
        <f>'[2]5 ЦК 3'!Q691</f>
        <v>0</v>
      </c>
      <c r="F688" s="18">
        <f>'[2]5 ЦК 3'!R691</f>
        <v>41.64479634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59"/>
      <c r="B689" s="7">
        <v>1</v>
      </c>
      <c r="C689" s="17">
        <f>'[2]3 ЦК 3'!D692</f>
        <v>172.63360149</v>
      </c>
      <c r="D689" s="17">
        <f>'[2]5 ЦК 3'!D692</f>
        <v>166.97862845999998</v>
      </c>
      <c r="E689" s="17">
        <f>'[2]5 ЦК 3'!Q692</f>
        <v>0</v>
      </c>
      <c r="F689" s="18">
        <f>'[2]5 ЦК 3'!R692</f>
        <v>71.39379673999998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59"/>
      <c r="B690" s="7">
        <v>2</v>
      </c>
      <c r="C690" s="17">
        <f>'[2]3 ЦК 3'!D693</f>
        <v>156.93168343999997</v>
      </c>
      <c r="D690" s="17">
        <f>'[2]5 ЦК 3'!D693</f>
        <v>151.27671040999996</v>
      </c>
      <c r="E690" s="17">
        <f>'[2]5 ЦК 3'!Q693</f>
        <v>0</v>
      </c>
      <c r="F690" s="18">
        <f>'[2]5 ЦК 3'!R693</f>
        <v>17.91216987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59"/>
      <c r="B691" s="7">
        <v>3</v>
      </c>
      <c r="C691" s="17">
        <f>'[2]3 ЦК 3'!D694</f>
        <v>144.51470936</v>
      </c>
      <c r="D691" s="17">
        <f>'[2]5 ЦК 3'!D694</f>
        <v>138.85973633</v>
      </c>
      <c r="E691" s="17">
        <f>'[2]5 ЦК 3'!Q694</f>
        <v>0</v>
      </c>
      <c r="F691" s="18">
        <f>'[2]5 ЦК 3'!R694</f>
        <v>14.374245270000001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59"/>
      <c r="B692" s="7">
        <v>4</v>
      </c>
      <c r="C692" s="17">
        <f>'[2]3 ЦК 3'!D695</f>
        <v>147.60563810999997</v>
      </c>
      <c r="D692" s="17">
        <f>'[2]5 ЦК 3'!D695</f>
        <v>141.95066507999996</v>
      </c>
      <c r="E692" s="17">
        <f>'[2]5 ЦК 3'!Q695</f>
        <v>0</v>
      </c>
      <c r="F692" s="18">
        <f>'[2]5 ЦК 3'!R695</f>
        <v>4.09143861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59"/>
      <c r="B693" s="7">
        <v>5</v>
      </c>
      <c r="C693" s="17">
        <f>'[2]3 ЦК 3'!D696</f>
        <v>160.55330088</v>
      </c>
      <c r="D693" s="17">
        <f>'[2]5 ЦК 3'!D696</f>
        <v>154.89832785</v>
      </c>
      <c r="E693" s="17">
        <f>'[2]5 ЦК 3'!Q696</f>
        <v>13.813122819999998</v>
      </c>
      <c r="F693" s="18">
        <f>'[2]5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59"/>
      <c r="B694" s="7">
        <v>6</v>
      </c>
      <c r="C694" s="17">
        <f>'[2]3 ЦК 3'!D697</f>
        <v>195.64723037999997</v>
      </c>
      <c r="D694" s="17">
        <f>'[2]5 ЦК 3'!D697</f>
        <v>189.99225735</v>
      </c>
      <c r="E694" s="17">
        <f>'[2]5 ЦК 3'!Q697</f>
        <v>23.160091360000003</v>
      </c>
      <c r="F694" s="18">
        <f>'[2]5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59"/>
      <c r="B695" s="7">
        <v>7</v>
      </c>
      <c r="C695" s="17">
        <f>'[2]3 ЦК 3'!D698</f>
        <v>237.10371783</v>
      </c>
      <c r="D695" s="17">
        <f>'[2]5 ЦК 3'!D698</f>
        <v>231.4487448</v>
      </c>
      <c r="E695" s="17">
        <f>'[2]5 ЦК 3'!Q698</f>
        <v>35.55994645</v>
      </c>
      <c r="F695" s="18">
        <f>'[2]5 ЦК 3'!R698</f>
        <v>0.00190211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59"/>
      <c r="B696" s="7">
        <v>8</v>
      </c>
      <c r="C696" s="17">
        <f>'[2]3 ЦК 3'!D699</f>
        <v>285.57328484999994</v>
      </c>
      <c r="D696" s="17">
        <f>'[2]5 ЦК 3'!D699</f>
        <v>279.91831182</v>
      </c>
      <c r="E696" s="17">
        <f>'[2]5 ЦК 3'!Q699</f>
        <v>26.667582199999995</v>
      </c>
      <c r="F696" s="18">
        <f>'[2]5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59"/>
      <c r="B697" s="7">
        <v>9</v>
      </c>
      <c r="C697" s="17">
        <f>'[2]3 ЦК 3'!D700</f>
        <v>305.44843224</v>
      </c>
      <c r="D697" s="17">
        <f>'[2]5 ЦК 3'!D700</f>
        <v>299.79345921</v>
      </c>
      <c r="E697" s="17">
        <f>'[2]5 ЦК 3'!Q700</f>
        <v>6.70683986</v>
      </c>
      <c r="F697" s="18">
        <f>'[2]5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59"/>
      <c r="B698" s="7">
        <v>10</v>
      </c>
      <c r="C698" s="17">
        <f>'[2]3 ЦК 3'!D701</f>
        <v>301.30373455</v>
      </c>
      <c r="D698" s="17">
        <f>'[2]5 ЦК 3'!D701</f>
        <v>295.64876151999994</v>
      </c>
      <c r="E698" s="17">
        <f>'[2]5 ЦК 3'!Q701</f>
        <v>9.004588739999999</v>
      </c>
      <c r="F698" s="18">
        <f>'[2]5 ЦК 3'!R701</f>
        <v>0.00190211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59"/>
      <c r="B699" s="7">
        <v>11</v>
      </c>
      <c r="C699" s="17">
        <f>'[2]3 ЦК 3'!D702</f>
        <v>307.2858705</v>
      </c>
      <c r="D699" s="17">
        <f>'[2]5 ЦК 3'!D702</f>
        <v>301.63089747</v>
      </c>
      <c r="E699" s="17">
        <f>'[2]5 ЦК 3'!Q702</f>
        <v>1.69668212</v>
      </c>
      <c r="F699" s="18">
        <f>'[2]5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59"/>
      <c r="B700" s="7">
        <v>12</v>
      </c>
      <c r="C700" s="17">
        <f>'[2]3 ЦК 3'!D703</f>
        <v>294.44472589</v>
      </c>
      <c r="D700" s="17">
        <f>'[2]5 ЦК 3'!D703</f>
        <v>288.78975285999996</v>
      </c>
      <c r="E700" s="17">
        <f>'[2]5 ЦК 3'!Q703</f>
        <v>12.359910780000002</v>
      </c>
      <c r="F700" s="18">
        <f>'[2]5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59"/>
      <c r="B701" s="7">
        <v>13</v>
      </c>
      <c r="C701" s="17">
        <f>'[2]3 ЦК 3'!D704</f>
        <v>298.97555191</v>
      </c>
      <c r="D701" s="17">
        <f>'[2]5 ЦК 3'!D704</f>
        <v>293.32057887999997</v>
      </c>
      <c r="E701" s="17">
        <f>'[2]5 ЦК 3'!Q704</f>
        <v>3.6520511999999994</v>
      </c>
      <c r="F701" s="18">
        <f>'[2]5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59"/>
      <c r="B702" s="7">
        <v>14</v>
      </c>
      <c r="C702" s="17">
        <f>'[2]3 ЦК 3'!D705</f>
        <v>298.69784384999997</v>
      </c>
      <c r="D702" s="17">
        <f>'[2]5 ЦК 3'!D705</f>
        <v>293.04287081999996</v>
      </c>
      <c r="E702" s="17">
        <f>'[2]5 ЦК 3'!Q705</f>
        <v>0</v>
      </c>
      <c r="F702" s="18">
        <f>'[2]5 ЦК 3'!R705</f>
        <v>20.06916261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59"/>
      <c r="B703" s="7">
        <v>15</v>
      </c>
      <c r="C703" s="17">
        <f>'[2]3 ЦК 3'!D706</f>
        <v>293.16650797</v>
      </c>
      <c r="D703" s="17">
        <f>'[2]5 ЦК 3'!D706</f>
        <v>287.51153494</v>
      </c>
      <c r="E703" s="17">
        <f>'[2]5 ЦК 3'!Q706</f>
        <v>0</v>
      </c>
      <c r="F703" s="18">
        <f>'[2]5 ЦК 3'!R706</f>
        <v>9.645599809999998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59"/>
      <c r="B704" s="7">
        <v>16</v>
      </c>
      <c r="C704" s="17">
        <f>'[2]3 ЦК 3'!D707</f>
        <v>286.40450692</v>
      </c>
      <c r="D704" s="17">
        <f>'[2]5 ЦК 3'!D707</f>
        <v>280.74953388999995</v>
      </c>
      <c r="E704" s="17">
        <f>'[2]5 ЦК 3'!Q707</f>
        <v>0</v>
      </c>
      <c r="F704" s="18">
        <f>'[2]5 ЦК 3'!R707</f>
        <v>3.0528865499999998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59"/>
      <c r="B705" s="7">
        <v>17</v>
      </c>
      <c r="C705" s="17">
        <f>'[2]3 ЦК 3'!D708</f>
        <v>270.51237787</v>
      </c>
      <c r="D705" s="17">
        <f>'[2]5 ЦК 3'!D708</f>
        <v>264.85740484</v>
      </c>
      <c r="E705" s="17">
        <f>'[2]5 ЦК 3'!Q708</f>
        <v>18.024394360000002</v>
      </c>
      <c r="F705" s="18">
        <f>'[2]5 ЦК 3'!R708</f>
        <v>0.00190211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59"/>
      <c r="B706" s="7">
        <v>18</v>
      </c>
      <c r="C706" s="17">
        <f>'[2]3 ЦК 3'!D709</f>
        <v>259.66274243000004</v>
      </c>
      <c r="D706" s="17">
        <f>'[2]5 ЦК 3'!D709</f>
        <v>254.0077694</v>
      </c>
      <c r="E706" s="17">
        <f>'[2]5 ЦК 3'!Q709</f>
        <v>21.041140820000003</v>
      </c>
      <c r="F706" s="18">
        <f>'[2]5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59"/>
      <c r="B707" s="7">
        <v>19</v>
      </c>
      <c r="C707" s="17">
        <f>'[2]3 ЦК 3'!D710</f>
        <v>229.82434286</v>
      </c>
      <c r="D707" s="17">
        <f>'[2]5 ЦК 3'!D710</f>
        <v>224.16936983</v>
      </c>
      <c r="E707" s="17">
        <f>'[2]5 ЦК 3'!Q710</f>
        <v>30.821790439999997</v>
      </c>
      <c r="F707" s="18">
        <f>'[2]5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59"/>
      <c r="B708" s="7">
        <v>20</v>
      </c>
      <c r="C708" s="17">
        <f>'[2]3 ЦК 3'!D711</f>
        <v>237.69527404000002</v>
      </c>
      <c r="D708" s="17">
        <f>'[2]5 ЦК 3'!D711</f>
        <v>232.04030101</v>
      </c>
      <c r="E708" s="17">
        <f>'[2]5 ЦК 3'!Q711</f>
        <v>32.53939577</v>
      </c>
      <c r="F708" s="18">
        <f>'[2]5 ЦК 3'!R711</f>
        <v>0.00190211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59"/>
      <c r="B709" s="7">
        <v>21</v>
      </c>
      <c r="C709" s="17">
        <f>'[2]3 ЦК 3'!D712</f>
        <v>263.89113296</v>
      </c>
      <c r="D709" s="17">
        <f>'[2]5 ЦК 3'!D712</f>
        <v>258.23615993</v>
      </c>
      <c r="E709" s="17">
        <f>'[2]5 ЦК 3'!Q712</f>
        <v>0</v>
      </c>
      <c r="F709" s="18">
        <f>'[2]5 ЦК 3'!R712</f>
        <v>32.68395613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59"/>
      <c r="B710" s="7">
        <v>22</v>
      </c>
      <c r="C710" s="17">
        <f>'[2]3 ЦК 3'!D713</f>
        <v>241.85518861</v>
      </c>
      <c r="D710" s="17">
        <f>'[2]5 ЦК 3'!D713</f>
        <v>236.20021558</v>
      </c>
      <c r="E710" s="17">
        <f>'[2]5 ЦК 3'!Q713</f>
        <v>0</v>
      </c>
      <c r="F710" s="18">
        <f>'[2]5 ЦК 3'!R713</f>
        <v>80.89293407999999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59"/>
      <c r="B711" s="7">
        <v>23</v>
      </c>
      <c r="C711" s="17">
        <f>'[2]3 ЦК 3'!D714</f>
        <v>199.52753478</v>
      </c>
      <c r="D711" s="17">
        <f>'[2]5 ЦК 3'!D714</f>
        <v>193.87256175</v>
      </c>
      <c r="E711" s="17">
        <f>'[2]5 ЦК 3'!Q714</f>
        <v>0</v>
      </c>
      <c r="F711" s="18">
        <f>'[2]5 ЦК 3'!R714</f>
        <v>110.88730666999999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58">
        <v>42885</v>
      </c>
      <c r="B712" s="7">
        <v>0</v>
      </c>
      <c r="C712" s="17">
        <f>'[2]3 ЦК 3'!D715</f>
        <v>157.14662187</v>
      </c>
      <c r="D712" s="17">
        <f>'[2]5 ЦК 3'!D715</f>
        <v>151.49164883999998</v>
      </c>
      <c r="E712" s="17">
        <f>'[2]5 ЦК 3'!Q715</f>
        <v>0</v>
      </c>
      <c r="F712" s="18">
        <f>'[2]5 ЦК 3'!R715</f>
        <v>157.75339495999998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59"/>
      <c r="B713" s="7">
        <v>1</v>
      </c>
      <c r="C713" s="17">
        <f>'[2]3 ЦК 3'!D716</f>
        <v>130.14807253</v>
      </c>
      <c r="D713" s="17">
        <f>'[2]5 ЦК 3'!D716</f>
        <v>124.49309949999999</v>
      </c>
      <c r="E713" s="17">
        <f>'[2]5 ЦК 3'!Q716</f>
        <v>0</v>
      </c>
      <c r="F713" s="18">
        <f>'[2]5 ЦК 3'!R716</f>
        <v>129.02963185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59"/>
      <c r="B714" s="7">
        <v>2</v>
      </c>
      <c r="C714" s="17">
        <f>'[2]3 ЦК 3'!D717</f>
        <v>120.09542118</v>
      </c>
      <c r="D714" s="17">
        <f>'[2]5 ЦК 3'!D717</f>
        <v>114.44044815</v>
      </c>
      <c r="E714" s="17">
        <f>'[2]5 ЦК 3'!Q717</f>
        <v>0</v>
      </c>
      <c r="F714" s="18">
        <f>'[2]5 ЦК 3'!R717</f>
        <v>118.19521328999998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59"/>
      <c r="B715" s="7">
        <v>3</v>
      </c>
      <c r="C715" s="17">
        <f>'[2]3 ЦК 3'!D718</f>
        <v>113.02337620000002</v>
      </c>
      <c r="D715" s="17">
        <f>'[2]5 ЦК 3'!D718</f>
        <v>107.36840317000001</v>
      </c>
      <c r="E715" s="17">
        <f>'[2]5 ЦК 3'!Q718</f>
        <v>0</v>
      </c>
      <c r="F715" s="18">
        <f>'[2]5 ЦК 3'!R718</f>
        <v>110.83594969999999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59"/>
      <c r="B716" s="7">
        <v>4</v>
      </c>
      <c r="C716" s="17">
        <f>'[2]3 ЦК 3'!D719</f>
        <v>107.90289607999999</v>
      </c>
      <c r="D716" s="17">
        <f>'[2]5 ЦК 3'!D719</f>
        <v>102.24792304999998</v>
      </c>
      <c r="E716" s="17">
        <f>'[2]5 ЦК 3'!Q719</f>
        <v>0</v>
      </c>
      <c r="F716" s="18">
        <f>'[2]5 ЦК 3'!R719</f>
        <v>105.30651592999999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59"/>
      <c r="B717" s="7">
        <v>5</v>
      </c>
      <c r="C717" s="17">
        <f>'[2]3 ЦК 3'!D720</f>
        <v>143.10144163</v>
      </c>
      <c r="D717" s="17">
        <f>'[2]5 ЦК 3'!D720</f>
        <v>137.4464686</v>
      </c>
      <c r="E717" s="17">
        <f>'[2]5 ЦК 3'!Q720</f>
        <v>8.570907660000001</v>
      </c>
      <c r="F717" s="18">
        <f>'[2]5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59"/>
      <c r="B718" s="7">
        <v>6</v>
      </c>
      <c r="C718" s="17">
        <f>'[2]3 ЦК 3'!D721</f>
        <v>177.93287995</v>
      </c>
      <c r="D718" s="17">
        <f>'[2]5 ЦК 3'!D721</f>
        <v>172.27790692</v>
      </c>
      <c r="E718" s="17">
        <f>'[2]5 ЦК 3'!Q721</f>
        <v>3.6919955099999995</v>
      </c>
      <c r="F718" s="18">
        <f>'[2]5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59"/>
      <c r="B719" s="7">
        <v>7</v>
      </c>
      <c r="C719" s="17">
        <f>'[2]3 ЦК 3'!D722</f>
        <v>219.10595301</v>
      </c>
      <c r="D719" s="17">
        <f>'[2]5 ЦК 3'!D722</f>
        <v>213.45097998</v>
      </c>
      <c r="E719" s="17">
        <f>'[2]5 ЦК 3'!Q722</f>
        <v>7.907071269999999</v>
      </c>
      <c r="F719" s="18">
        <f>'[2]5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59"/>
      <c r="B720" s="7">
        <v>8</v>
      </c>
      <c r="C720" s="17">
        <f>'[2]3 ЦК 3'!D723</f>
        <v>257.38021043</v>
      </c>
      <c r="D720" s="17">
        <f>'[2]5 ЦК 3'!D723</f>
        <v>251.7252374</v>
      </c>
      <c r="E720" s="17">
        <f>'[2]5 ЦК 3'!Q723</f>
        <v>7.6674054100000015</v>
      </c>
      <c r="F720" s="18">
        <f>'[2]5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59"/>
      <c r="B721" s="7">
        <v>9</v>
      </c>
      <c r="C721" s="17">
        <f>'[2]3 ЦК 3'!D724</f>
        <v>274.19866705</v>
      </c>
      <c r="D721" s="17">
        <f>'[2]5 ЦК 3'!D724</f>
        <v>268.54369402</v>
      </c>
      <c r="E721" s="17">
        <f>'[2]5 ЦК 3'!Q724</f>
        <v>0.4565063999999999</v>
      </c>
      <c r="F721" s="18">
        <f>'[2]5 ЦК 3'!R724</f>
        <v>1.07469215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59"/>
      <c r="B722" s="7">
        <v>10</v>
      </c>
      <c r="C722" s="17">
        <f>'[2]3 ЦК 3'!D725</f>
        <v>279.59685523</v>
      </c>
      <c r="D722" s="17">
        <f>'[2]5 ЦК 3'!D725</f>
        <v>273.9418822</v>
      </c>
      <c r="E722" s="17">
        <f>'[2]5 ЦК 3'!Q725</f>
        <v>0.6029688700000001</v>
      </c>
      <c r="F722" s="18">
        <f>'[2]5 ЦК 3'!R725</f>
        <v>2.0200408199999997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59"/>
      <c r="B723" s="7">
        <v>11</v>
      </c>
      <c r="C723" s="17">
        <f>'[2]3 ЦК 3'!D726</f>
        <v>287.82918731</v>
      </c>
      <c r="D723" s="17">
        <f>'[2]5 ЦК 3'!D726</f>
        <v>282.17421428</v>
      </c>
      <c r="E723" s="17">
        <f>'[2]5 ЦК 3'!Q726</f>
        <v>0</v>
      </c>
      <c r="F723" s="18">
        <f>'[2]5 ЦК 3'!R726</f>
        <v>17.223606049999997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59"/>
      <c r="B724" s="7">
        <v>12</v>
      </c>
      <c r="C724" s="17">
        <f>'[2]3 ЦК 3'!D727</f>
        <v>274.8929372</v>
      </c>
      <c r="D724" s="17">
        <f>'[2]5 ЦК 3'!D727</f>
        <v>269.23796417</v>
      </c>
      <c r="E724" s="17">
        <f>'[2]5 ЦК 3'!Q727</f>
        <v>0.08559494999999999</v>
      </c>
      <c r="F724" s="18">
        <f>'[2]5 ЦК 3'!R727</f>
        <v>8.736391229999999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59"/>
      <c r="B725" s="7">
        <v>13</v>
      </c>
      <c r="C725" s="17">
        <f>'[2]3 ЦК 3'!D728</f>
        <v>277.49502368000003</v>
      </c>
      <c r="D725" s="17">
        <f>'[2]5 ЦК 3'!D728</f>
        <v>271.84005065</v>
      </c>
      <c r="E725" s="17">
        <f>'[2]5 ЦК 3'!Q728</f>
        <v>0.6429131799999999</v>
      </c>
      <c r="F725" s="18">
        <f>'[2]5 ЦК 3'!R728</f>
        <v>0.7037807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59"/>
      <c r="B726" s="7">
        <v>14</v>
      </c>
      <c r="C726" s="17">
        <f>'[2]3 ЦК 3'!D729</f>
        <v>266.51984898</v>
      </c>
      <c r="D726" s="17">
        <f>'[2]5 ЦК 3'!D729</f>
        <v>260.86487595</v>
      </c>
      <c r="E726" s="17">
        <f>'[2]5 ЦК 3'!Q729</f>
        <v>0.9358381199999999</v>
      </c>
      <c r="F726" s="18">
        <f>'[2]5 ЦК 3'!R729</f>
        <v>0.6505216199999999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59"/>
      <c r="B727" s="7">
        <v>15</v>
      </c>
      <c r="C727" s="17">
        <f>'[2]3 ЦК 3'!D730</f>
        <v>267.75051415</v>
      </c>
      <c r="D727" s="17">
        <f>'[2]5 ЦК 3'!D730</f>
        <v>262.09554112</v>
      </c>
      <c r="E727" s="17">
        <f>'[2]5 ЦК 3'!Q730</f>
        <v>0.18640678</v>
      </c>
      <c r="F727" s="18">
        <f>'[2]5 ЦК 3'!R730</f>
        <v>5.31449534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59"/>
      <c r="B728" s="7">
        <v>16</v>
      </c>
      <c r="C728" s="17">
        <f>'[2]3 ЦК 3'!D731</f>
        <v>269.75343598</v>
      </c>
      <c r="D728" s="17">
        <f>'[2]5 ЦК 3'!D731</f>
        <v>264.09846295</v>
      </c>
      <c r="E728" s="17">
        <f>'[2]5 ЦК 3'!Q731</f>
        <v>0.29863127</v>
      </c>
      <c r="F728" s="18">
        <f>'[2]5 ЦК 3'!R731</f>
        <v>4.20556521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59"/>
      <c r="B729" s="7">
        <v>17</v>
      </c>
      <c r="C729" s="17">
        <f>'[2]3 ЦК 3'!D732</f>
        <v>255.89085829999996</v>
      </c>
      <c r="D729" s="17">
        <f>'[2]5 ЦК 3'!D732</f>
        <v>250.23588526999998</v>
      </c>
      <c r="E729" s="17">
        <f>'[2]5 ЦК 3'!Q732</f>
        <v>0.2853165</v>
      </c>
      <c r="F729" s="18">
        <f>'[2]5 ЦК 3'!R732</f>
        <v>4.464252169999999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59"/>
      <c r="B730" s="7">
        <v>18</v>
      </c>
      <c r="C730" s="17">
        <f>'[2]3 ЦК 3'!D733</f>
        <v>242.49619968</v>
      </c>
      <c r="D730" s="17">
        <f>'[2]5 ЦК 3'!D733</f>
        <v>236.84122665</v>
      </c>
      <c r="E730" s="17">
        <f>'[2]5 ЦК 3'!Q733</f>
        <v>0</v>
      </c>
      <c r="F730" s="18">
        <f>'[2]5 ЦК 3'!R733</f>
        <v>39.48970571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59"/>
      <c r="B731" s="7">
        <v>19</v>
      </c>
      <c r="C731" s="17">
        <f>'[2]3 ЦК 3'!D734</f>
        <v>215.84573647</v>
      </c>
      <c r="D731" s="17">
        <f>'[2]5 ЦК 3'!D734</f>
        <v>210.19076343999998</v>
      </c>
      <c r="E731" s="17">
        <f>'[2]5 ЦК 3'!Q734</f>
        <v>0</v>
      </c>
      <c r="F731" s="18">
        <f>'[2]5 ЦК 3'!R734</f>
        <v>30.96825291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59"/>
      <c r="B732" s="7">
        <v>20</v>
      </c>
      <c r="C732" s="17">
        <f>'[2]3 ЦК 3'!D735</f>
        <v>235.43746947</v>
      </c>
      <c r="D732" s="17">
        <f>'[2]5 ЦК 3'!D735</f>
        <v>229.78249644</v>
      </c>
      <c r="E732" s="17">
        <f>'[2]5 ЦК 3'!Q735</f>
        <v>0.07988861999999998</v>
      </c>
      <c r="F732" s="18">
        <f>'[2]5 ЦК 3'!R735</f>
        <v>1.33908544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59"/>
      <c r="B733" s="7">
        <v>21</v>
      </c>
      <c r="C733" s="17">
        <f>'[2]3 ЦК 3'!D736</f>
        <v>275.81546054999995</v>
      </c>
      <c r="D733" s="17">
        <f>'[2]5 ЦК 3'!D736</f>
        <v>270.16048752</v>
      </c>
      <c r="E733" s="17">
        <f>'[2]5 ЦК 3'!Q736</f>
        <v>0</v>
      </c>
      <c r="F733" s="18">
        <f>'[2]5 ЦК 3'!R736</f>
        <v>24.860577699999997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59"/>
      <c r="B734" s="7">
        <v>22</v>
      </c>
      <c r="C734" s="17">
        <f>'[2]3 ЦК 3'!D737</f>
        <v>246.98708139</v>
      </c>
      <c r="D734" s="17">
        <f>'[2]5 ЦК 3'!D737</f>
        <v>241.33210835999998</v>
      </c>
      <c r="E734" s="17">
        <f>'[2]5 ЦК 3'!Q737</f>
        <v>0</v>
      </c>
      <c r="F734" s="18">
        <f>'[2]5 ЦК 3'!R737</f>
        <v>100.34200882999998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59"/>
      <c r="B735" s="7">
        <v>23</v>
      </c>
      <c r="C735" s="17">
        <f>'[2]3 ЦК 3'!D738</f>
        <v>197.13277829</v>
      </c>
      <c r="D735" s="17">
        <f>'[2]5 ЦК 3'!D738</f>
        <v>191.47780526</v>
      </c>
      <c r="E735" s="17">
        <f>'[2]5 ЦК 3'!Q738</f>
        <v>0.00190211</v>
      </c>
      <c r="F735" s="18">
        <f>'[2]5 ЦК 3'!R738</f>
        <v>96.38942424999999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58">
        <v>42886</v>
      </c>
      <c r="B736" s="7">
        <v>0</v>
      </c>
      <c r="C736" s="17">
        <f>'[2]3 ЦК 3'!D739</f>
        <v>158.20419503</v>
      </c>
      <c r="D736" s="17">
        <f>'[2]5 ЦК 3'!D739</f>
        <v>152.549222</v>
      </c>
      <c r="E736" s="17">
        <f>'[2]5 ЦК 3'!Q739</f>
        <v>0</v>
      </c>
      <c r="F736" s="18">
        <f>'[2]5 ЦК 3'!R739</f>
        <v>20.19850609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59"/>
      <c r="B737" s="7">
        <v>1</v>
      </c>
      <c r="C737" s="17">
        <f>'[2]3 ЦК 3'!D740</f>
        <v>136.00276710999998</v>
      </c>
      <c r="D737" s="17">
        <f>'[2]5 ЦК 3'!D740</f>
        <v>130.34779407999997</v>
      </c>
      <c r="E737" s="17">
        <f>'[2]5 ЦК 3'!Q740</f>
        <v>0</v>
      </c>
      <c r="F737" s="18">
        <f>'[2]5 ЦК 3'!R740</f>
        <v>40.50733456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59"/>
      <c r="B738" s="7">
        <v>2</v>
      </c>
      <c r="C738" s="17">
        <f>'[2]3 ЦК 3'!D741</f>
        <v>123.88632640999998</v>
      </c>
      <c r="D738" s="17">
        <f>'[2]5 ЦК 3'!D741</f>
        <v>118.23135338</v>
      </c>
      <c r="E738" s="17">
        <f>'[2]5 ЦК 3'!Q741</f>
        <v>0</v>
      </c>
      <c r="F738" s="18">
        <f>'[2]5 ЦК 3'!R741</f>
        <v>44.13275622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59"/>
      <c r="B739" s="7">
        <v>3</v>
      </c>
      <c r="C739" s="17">
        <f>'[2]3 ЦК 3'!D742</f>
        <v>115.31922296999998</v>
      </c>
      <c r="D739" s="17">
        <f>'[2]5 ЦК 3'!D742</f>
        <v>109.66424993999998</v>
      </c>
      <c r="E739" s="17">
        <f>'[2]5 ЦК 3'!Q742</f>
        <v>0</v>
      </c>
      <c r="F739" s="18">
        <f>'[2]5 ЦК 3'!R742</f>
        <v>113.5179248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59"/>
      <c r="B740" s="7">
        <v>4</v>
      </c>
      <c r="C740" s="17">
        <f>'[2]3 ЦК 3'!D743</f>
        <v>116.06104586999999</v>
      </c>
      <c r="D740" s="17">
        <f>'[2]5 ЦК 3'!D743</f>
        <v>110.40607284000001</v>
      </c>
      <c r="E740" s="17">
        <f>'[2]5 ЦК 3'!Q743</f>
        <v>5.52562955</v>
      </c>
      <c r="F740" s="18">
        <f>'[2]5 ЦК 3'!R743</f>
        <v>0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59"/>
      <c r="B741" s="7">
        <v>5</v>
      </c>
      <c r="C741" s="17">
        <f>'[2]3 ЦК 3'!D744</f>
        <v>133.26943504</v>
      </c>
      <c r="D741" s="17">
        <f>'[2]5 ЦК 3'!D744</f>
        <v>127.61446200999998</v>
      </c>
      <c r="E741" s="17">
        <f>'[2]5 ЦК 3'!Q744</f>
        <v>25.819241140000003</v>
      </c>
      <c r="F741" s="18">
        <f>'[2]5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59"/>
      <c r="B742" s="7">
        <v>6</v>
      </c>
      <c r="C742" s="17">
        <f>'[2]3 ЦК 3'!D745</f>
        <v>163.72792246999998</v>
      </c>
      <c r="D742" s="17">
        <f>'[2]5 ЦК 3'!D745</f>
        <v>158.07294943999997</v>
      </c>
      <c r="E742" s="17">
        <f>'[2]5 ЦК 3'!Q745</f>
        <v>26.24341167</v>
      </c>
      <c r="F742" s="18">
        <f>'[2]5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59"/>
      <c r="B743" s="7">
        <v>7</v>
      </c>
      <c r="C743" s="17">
        <f>'[2]3 ЦК 3'!D746</f>
        <v>218.89291669</v>
      </c>
      <c r="D743" s="17">
        <f>'[2]5 ЦК 3'!D746</f>
        <v>213.23794365999998</v>
      </c>
      <c r="E743" s="17">
        <f>'[2]5 ЦК 3'!Q746</f>
        <v>0</v>
      </c>
      <c r="F743" s="18">
        <f>'[2]5 ЦК 3'!R746</f>
        <v>23.578555559999995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59"/>
      <c r="B744" s="7">
        <v>8</v>
      </c>
      <c r="C744" s="17">
        <f>'[2]3 ЦК 3'!D747</f>
        <v>258.10111012</v>
      </c>
      <c r="D744" s="17">
        <f>'[2]5 ЦК 3'!D747</f>
        <v>252.44613709</v>
      </c>
      <c r="E744" s="17">
        <f>'[2]5 ЦК 3'!Q747</f>
        <v>19.1162055</v>
      </c>
      <c r="F744" s="18">
        <f>'[2]5 ЦК 3'!R747</f>
        <v>0.00190211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59"/>
      <c r="B745" s="7">
        <v>9</v>
      </c>
      <c r="C745" s="17">
        <f>'[2]3 ЦК 3'!D748</f>
        <v>279.89168228</v>
      </c>
      <c r="D745" s="17">
        <f>'[2]5 ЦК 3'!D748</f>
        <v>274.23670925</v>
      </c>
      <c r="E745" s="17">
        <f>'[2]5 ЦК 3'!Q748</f>
        <v>16.99915707</v>
      </c>
      <c r="F745" s="18">
        <f>'[2]5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59"/>
      <c r="B746" s="7">
        <v>10</v>
      </c>
      <c r="C746" s="17">
        <f>'[2]3 ЦК 3'!D749</f>
        <v>281.7595543</v>
      </c>
      <c r="D746" s="17">
        <f>'[2]5 ЦК 3'!D749</f>
        <v>276.10458127</v>
      </c>
      <c r="E746" s="17">
        <f>'[2]5 ЦК 3'!Q749</f>
        <v>10.03363025</v>
      </c>
      <c r="F746" s="18">
        <f>'[2]5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59"/>
      <c r="B747" s="7">
        <v>11</v>
      </c>
      <c r="C747" s="17">
        <f>'[2]3 ЦК 3'!D750</f>
        <v>287.20339312</v>
      </c>
      <c r="D747" s="17">
        <f>'[2]5 ЦК 3'!D750</f>
        <v>281.54842009</v>
      </c>
      <c r="E747" s="17">
        <f>'[2]5 ЦК 3'!Q750</f>
        <v>6.992156360000001</v>
      </c>
      <c r="F747" s="18">
        <f>'[2]5 ЦК 3'!R750</f>
        <v>0.00190211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59"/>
      <c r="B748" s="7">
        <v>12</v>
      </c>
      <c r="C748" s="17">
        <f>'[2]3 ЦК 3'!D751</f>
        <v>281.93835264</v>
      </c>
      <c r="D748" s="17">
        <f>'[2]5 ЦК 3'!D751</f>
        <v>276.28337961</v>
      </c>
      <c r="E748" s="17">
        <f>'[2]5 ЦК 3'!Q751</f>
        <v>16.888834690000003</v>
      </c>
      <c r="F748" s="18">
        <f>'[2]5 ЦК 3'!R751</f>
        <v>0.00190211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59"/>
      <c r="B749" s="7">
        <v>13</v>
      </c>
      <c r="C749" s="17">
        <f>'[2]3 ЦК 3'!D752</f>
        <v>287.03220322</v>
      </c>
      <c r="D749" s="17">
        <f>'[2]5 ЦК 3'!D752</f>
        <v>281.37723019</v>
      </c>
      <c r="E749" s="17">
        <f>'[2]5 ЦК 3'!Q752</f>
        <v>12.542513340000001</v>
      </c>
      <c r="F749" s="18">
        <f>'[2]5 ЦК 3'!R752</f>
        <v>0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59"/>
      <c r="B750" s="7">
        <v>14</v>
      </c>
      <c r="C750" s="17">
        <f>'[2]3 ЦК 3'!D753</f>
        <v>283.17472414</v>
      </c>
      <c r="D750" s="17">
        <f>'[2]5 ЦК 3'!D753</f>
        <v>277.51975110999996</v>
      </c>
      <c r="E750" s="17">
        <f>'[2]5 ЦК 3'!Q753</f>
        <v>12.00992254</v>
      </c>
      <c r="F750" s="18">
        <f>'[2]5 ЦК 3'!R753</f>
        <v>0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59"/>
      <c r="B751" s="7">
        <v>15</v>
      </c>
      <c r="C751" s="17">
        <f>'[2]3 ЦК 3'!D754</f>
        <v>287.5609898</v>
      </c>
      <c r="D751" s="17">
        <f>'[2]5 ЦК 3'!D754</f>
        <v>281.90601676999995</v>
      </c>
      <c r="E751" s="17">
        <f>'[2]5 ЦК 3'!Q754</f>
        <v>10.05265135</v>
      </c>
      <c r="F751" s="18">
        <f>'[2]5 ЦК 3'!R754</f>
        <v>0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59"/>
      <c r="B752" s="7">
        <v>16</v>
      </c>
      <c r="C752" s="17">
        <f>'[2]3 ЦК 3'!D755</f>
        <v>279.16317415</v>
      </c>
      <c r="D752" s="17">
        <f>'[2]5 ЦК 3'!D755</f>
        <v>273.50820112</v>
      </c>
      <c r="E752" s="17">
        <f>'[2]5 ЦК 3'!Q755</f>
        <v>16.15462023</v>
      </c>
      <c r="F752" s="18">
        <f>'[2]5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59"/>
      <c r="B753" s="7">
        <v>17</v>
      </c>
      <c r="C753" s="17">
        <f>'[2]3 ЦК 3'!D756</f>
        <v>274.93858784</v>
      </c>
      <c r="D753" s="17">
        <f>'[2]5 ЦК 3'!D756</f>
        <v>269.28361480999996</v>
      </c>
      <c r="E753" s="17">
        <f>'[2]5 ЦК 3'!Q756</f>
        <v>15.36144036</v>
      </c>
      <c r="F753" s="18">
        <f>'[2]5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59"/>
      <c r="B754" s="7">
        <v>18</v>
      </c>
      <c r="C754" s="17">
        <f>'[2]3 ЦК 3'!D757</f>
        <v>258.58614817</v>
      </c>
      <c r="D754" s="17">
        <f>'[2]5 ЦК 3'!D757</f>
        <v>252.93117514</v>
      </c>
      <c r="E754" s="17">
        <f>'[2]5 ЦК 3'!Q757</f>
        <v>14.29055243</v>
      </c>
      <c r="F754" s="18">
        <f>'[2]5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59"/>
      <c r="B755" s="7">
        <v>19</v>
      </c>
      <c r="C755" s="17">
        <f>'[2]3 ЦК 3'!D758</f>
        <v>225.56551856999997</v>
      </c>
      <c r="D755" s="17">
        <f>'[2]5 ЦК 3'!D758</f>
        <v>219.91054554000002</v>
      </c>
      <c r="E755" s="17">
        <f>'[2]5 ЦК 3'!Q758</f>
        <v>30.547886600000002</v>
      </c>
      <c r="F755" s="18">
        <f>'[2]5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59"/>
      <c r="B756" s="7">
        <v>20</v>
      </c>
      <c r="C756" s="17">
        <f>'[2]3 ЦК 3'!D759</f>
        <v>255.22702191</v>
      </c>
      <c r="D756" s="17">
        <f>'[2]5 ЦК 3'!D759</f>
        <v>249.57204887999998</v>
      </c>
      <c r="E756" s="17">
        <f>'[2]5 ЦК 3'!Q759</f>
        <v>19.41864099</v>
      </c>
      <c r="F756" s="18">
        <f>'[2]5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59"/>
      <c r="B757" s="7">
        <v>21</v>
      </c>
      <c r="C757" s="17">
        <f>'[2]3 ЦК 3'!D760</f>
        <v>274.81495069</v>
      </c>
      <c r="D757" s="17">
        <f>'[2]5 ЦК 3'!D760</f>
        <v>269.15997766</v>
      </c>
      <c r="E757" s="17">
        <f>'[2]5 ЦК 3'!Q760</f>
        <v>9.62657871</v>
      </c>
      <c r="F757" s="18">
        <f>'[2]5 ЦК 3'!R760</f>
        <v>0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59"/>
      <c r="B758" s="7">
        <v>22</v>
      </c>
      <c r="C758" s="17">
        <f>'[2]3 ЦК 3'!D761</f>
        <v>247.46831521999997</v>
      </c>
      <c r="D758" s="17">
        <f>'[2]5 ЦК 3'!D761</f>
        <v>241.81334219</v>
      </c>
      <c r="E758" s="17">
        <f>'[2]5 ЦК 3'!Q761</f>
        <v>0</v>
      </c>
      <c r="F758" s="18">
        <f>'[2]5 ЦК 3'!R761</f>
        <v>15.3500277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59"/>
      <c r="B759" s="8">
        <v>23</v>
      </c>
      <c r="C759" s="17">
        <f>'[2]3 ЦК 3'!D762</f>
        <v>195.59397129999996</v>
      </c>
      <c r="D759" s="17">
        <f>'[2]5 ЦК 3'!D762</f>
        <v>189.93899826999998</v>
      </c>
      <c r="E759" s="17">
        <f>'[2]5 ЦК 3'!Q762</f>
        <v>0.00190211</v>
      </c>
      <c r="F759" s="18">
        <f>'[2]5 ЦК 3'!R762</f>
        <v>54.565829570000005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0">
      <selection activeCell="K16" sqref="K16:M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="3" customFormat="1" ht="15.75"/>
    <row r="3" spans="1:13" s="3" customFormat="1" ht="15.75" customHeight="1">
      <c r="A3" s="27" t="s">
        <v>8</v>
      </c>
      <c r="B3" s="28"/>
      <c r="C3" s="28"/>
      <c r="D3" s="28"/>
      <c r="E3" s="28"/>
      <c r="F3" s="28"/>
      <c r="G3" s="29"/>
      <c r="H3" s="29"/>
      <c r="I3" s="29"/>
      <c r="J3" s="9"/>
      <c r="K3" s="30">
        <f>'[1]Май'!$G$25</f>
        <v>217.21</v>
      </c>
      <c r="L3" s="31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27" t="s">
        <v>9</v>
      </c>
      <c r="B5" s="28"/>
      <c r="C5" s="28"/>
      <c r="D5" s="28"/>
      <c r="E5" s="28"/>
      <c r="F5" s="9"/>
      <c r="G5" s="9"/>
      <c r="H5" s="9"/>
      <c r="I5" s="9" t="s">
        <v>11</v>
      </c>
      <c r="J5" s="9"/>
      <c r="K5" s="30">
        <f>'[1]Май'!$G$119</f>
        <v>564.26</v>
      </c>
      <c r="L5" s="31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0">
        <f>'[1]Май'!$G$120</f>
        <v>240.86</v>
      </c>
      <c r="L6" s="31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0">
        <f>'[1]Май'!$G$121</f>
        <v>94.88</v>
      </c>
      <c r="L7" s="31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47" t="s">
        <v>7</v>
      </c>
      <c r="B9" s="29"/>
      <c r="C9" s="29"/>
      <c r="D9" s="29"/>
      <c r="E9" s="29"/>
      <c r="F9" s="29"/>
      <c r="G9" s="29"/>
      <c r="H9" s="29"/>
      <c r="I9" s="29"/>
      <c r="J9" s="9"/>
      <c r="K9" s="30">
        <f>'[1]Май'!$G$170</f>
        <v>63774.96819064</v>
      </c>
      <c r="L9" s="31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47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51" t="s">
        <v>0</v>
      </c>
      <c r="B13" s="48" t="s">
        <v>1</v>
      </c>
      <c r="C13" s="40" t="s">
        <v>14</v>
      </c>
      <c r="D13" s="41"/>
      <c r="E13" s="34" t="s">
        <v>2</v>
      </c>
      <c r="F13" s="35"/>
      <c r="H13" s="54" t="s">
        <v>2</v>
      </c>
      <c r="I13" s="55"/>
      <c r="J13" s="55"/>
      <c r="K13" s="55"/>
      <c r="L13" s="55"/>
      <c r="M13" s="56"/>
      <c r="N13" s="10"/>
      <c r="O13" s="10"/>
      <c r="P13" s="10"/>
      <c r="Q13" s="10"/>
      <c r="R13" s="10"/>
      <c r="S13" s="10"/>
      <c r="T13" s="10"/>
    </row>
    <row r="14" spans="1:13" s="4" customFormat="1" ht="46.5" customHeight="1">
      <c r="A14" s="52"/>
      <c r="B14" s="49"/>
      <c r="C14" s="42"/>
      <c r="D14" s="43"/>
      <c r="E14" s="36" t="s">
        <v>5</v>
      </c>
      <c r="F14" s="38" t="s">
        <v>6</v>
      </c>
      <c r="H14" s="57" t="s">
        <v>3</v>
      </c>
      <c r="I14" s="32"/>
      <c r="J14" s="32"/>
      <c r="K14" s="32" t="s">
        <v>4</v>
      </c>
      <c r="L14" s="32"/>
      <c r="M14" s="33"/>
    </row>
    <row r="15" spans="1:15" s="4" customFormat="1" ht="76.5" customHeight="1" thickBot="1">
      <c r="A15" s="53"/>
      <c r="B15" s="50"/>
      <c r="C15" s="13" t="s">
        <v>15</v>
      </c>
      <c r="D15" s="13" t="s">
        <v>16</v>
      </c>
      <c r="E15" s="37"/>
      <c r="F15" s="39"/>
      <c r="H15" s="57"/>
      <c r="I15" s="32"/>
      <c r="J15" s="32"/>
      <c r="K15" s="32"/>
      <c r="L15" s="32"/>
      <c r="M15" s="33"/>
      <c r="N15" s="10"/>
      <c r="O15" s="10"/>
    </row>
    <row r="16" spans="1:13" s="2" customFormat="1" ht="15.75" customHeight="1" thickBot="1">
      <c r="A16" s="58">
        <v>42856</v>
      </c>
      <c r="B16" s="1">
        <v>0</v>
      </c>
      <c r="C16" s="17">
        <f>'[2]3 ЦК 4'!D19</f>
        <v>109.7255194</v>
      </c>
      <c r="D16" s="17">
        <f>'[2]5 ЦК 4'!D19</f>
        <v>106.41823527999999</v>
      </c>
      <c r="E16" s="17">
        <f>'[2]5 ЦК 4'!Q19</f>
        <v>0.00111244</v>
      </c>
      <c r="F16" s="18">
        <f>'[2]5 ЦК 4'!R19</f>
        <v>16.56200672</v>
      </c>
      <c r="H16" s="60">
        <f>'[2]5 ЦК 4'!$N$6</f>
        <v>0.51394728</v>
      </c>
      <c r="I16" s="45"/>
      <c r="J16" s="61"/>
      <c r="K16" s="44">
        <f>'[2]5 ЦК 4'!$N$7</f>
        <v>24.95647896</v>
      </c>
      <c r="L16" s="45"/>
      <c r="M16" s="46"/>
    </row>
    <row r="17" spans="1:15" ht="16.5" thickBot="1">
      <c r="A17" s="59"/>
      <c r="B17" s="7">
        <v>1</v>
      </c>
      <c r="C17" s="17">
        <f>'[2]3 ЦК 4'!D20</f>
        <v>101.843882</v>
      </c>
      <c r="D17" s="17">
        <f>'[2]5 ЦК 4'!D20</f>
        <v>98.53659787999999</v>
      </c>
      <c r="E17" s="17">
        <f>'[2]5 ЦК 4'!Q20</f>
        <v>0</v>
      </c>
      <c r="F17" s="18">
        <f>'[2]5 ЦК 4'!R20</f>
        <v>13.72639716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59"/>
      <c r="B18" s="7">
        <v>2</v>
      </c>
      <c r="C18" s="17">
        <f>'[2]3 ЦК 4'!D21</f>
        <v>97.73564108</v>
      </c>
      <c r="D18" s="17">
        <f>'[2]5 ЦК 4'!D21</f>
        <v>94.42835695999999</v>
      </c>
      <c r="E18" s="17">
        <f>'[2]5 ЦК 4'!Q21</f>
        <v>0</v>
      </c>
      <c r="F18" s="18">
        <f>'[2]5 ЦК 4'!R21</f>
        <v>39.52165588</v>
      </c>
    </row>
    <row r="19" spans="1:6" ht="16.5" thickBot="1">
      <c r="A19" s="59"/>
      <c r="B19" s="7">
        <v>3</v>
      </c>
      <c r="C19" s="17">
        <f>'[2]3 ЦК 4'!D22</f>
        <v>93.25139543999998</v>
      </c>
      <c r="D19" s="17">
        <f>'[2]5 ЦК 4'!D22</f>
        <v>89.94411131999999</v>
      </c>
      <c r="E19" s="17">
        <f>'[2]5 ЦК 4'!Q22</f>
        <v>0</v>
      </c>
      <c r="F19" s="18">
        <f>'[2]5 ЦК 4'!R22</f>
        <v>92.78417063999999</v>
      </c>
    </row>
    <row r="20" spans="1:6" ht="16.5" thickBot="1">
      <c r="A20" s="59"/>
      <c r="B20" s="7">
        <v>4</v>
      </c>
      <c r="C20" s="17">
        <f>'[2]3 ЦК 4'!D23</f>
        <v>93.05671843999998</v>
      </c>
      <c r="D20" s="17">
        <f>'[2]5 ЦК 4'!D23</f>
        <v>89.74943431999998</v>
      </c>
      <c r="E20" s="17">
        <f>'[2]5 ЦК 4'!Q23</f>
        <v>0</v>
      </c>
      <c r="F20" s="18">
        <f>'[2]5 ЦК 4'!R23</f>
        <v>37.0275654</v>
      </c>
    </row>
    <row r="21" spans="1:6" ht="16.5" thickBot="1">
      <c r="A21" s="59"/>
      <c r="B21" s="7">
        <v>5</v>
      </c>
      <c r="C21" s="17">
        <f>'[2]3 ЦК 4'!D24</f>
        <v>93.17686196</v>
      </c>
      <c r="D21" s="17">
        <f>'[2]5 ЦК 4'!D24</f>
        <v>89.86957784</v>
      </c>
      <c r="E21" s="17">
        <f>'[2]5 ЦК 4'!Q24</f>
        <v>0</v>
      </c>
      <c r="F21" s="18">
        <f>'[2]5 ЦК 4'!R24</f>
        <v>21.915067999999998</v>
      </c>
    </row>
    <row r="22" spans="1:6" ht="16.5" thickBot="1">
      <c r="A22" s="59"/>
      <c r="B22" s="7">
        <v>6</v>
      </c>
      <c r="C22" s="17">
        <f>'[2]3 ЦК 4'!D25</f>
        <v>101.21757828</v>
      </c>
      <c r="D22" s="17">
        <f>'[2]5 ЦК 4'!D25</f>
        <v>97.91029415999999</v>
      </c>
      <c r="E22" s="17">
        <f>'[2]5 ЦК 4'!Q25</f>
        <v>0</v>
      </c>
      <c r="F22" s="18">
        <f>'[2]5 ЦК 4'!R25</f>
        <v>24.207806840000003</v>
      </c>
    </row>
    <row r="23" spans="1:6" ht="16.5" thickBot="1">
      <c r="A23" s="59"/>
      <c r="B23" s="7">
        <v>7</v>
      </c>
      <c r="C23" s="17">
        <f>'[2]3 ЦК 4'!D26</f>
        <v>101.63029352</v>
      </c>
      <c r="D23" s="17">
        <f>'[2]5 ЦК 4'!D26</f>
        <v>98.3230094</v>
      </c>
      <c r="E23" s="17">
        <f>'[2]5 ЦК 4'!Q26</f>
        <v>0</v>
      </c>
      <c r="F23" s="18">
        <f>'[2]5 ЦК 4'!R26</f>
        <v>18.839171399999998</v>
      </c>
    </row>
    <row r="24" spans="1:6" ht="16.5" thickBot="1">
      <c r="A24" s="59"/>
      <c r="B24" s="7">
        <v>8</v>
      </c>
      <c r="C24" s="17">
        <f>'[2]3 ЦК 4'!D27</f>
        <v>117.71506348</v>
      </c>
      <c r="D24" s="17">
        <f>'[2]5 ЦК 4'!D27</f>
        <v>114.40777935999999</v>
      </c>
      <c r="E24" s="17">
        <f>'[2]5 ЦК 4'!Q27</f>
        <v>0</v>
      </c>
      <c r="F24" s="18">
        <f>'[2]5 ЦК 4'!R27</f>
        <v>21.0696136</v>
      </c>
    </row>
    <row r="25" spans="1:6" ht="16.5" thickBot="1">
      <c r="A25" s="59"/>
      <c r="B25" s="7">
        <v>9</v>
      </c>
      <c r="C25" s="17">
        <f>'[2]3 ЦК 4'!D28</f>
        <v>133.90662768</v>
      </c>
      <c r="D25" s="17">
        <f>'[2]5 ЦК 4'!D28</f>
        <v>130.59934356</v>
      </c>
      <c r="E25" s="17">
        <f>'[2]5 ЦК 4'!Q28</f>
        <v>0.00111244</v>
      </c>
      <c r="F25" s="18">
        <f>'[2]5 ЦК 4'!R28</f>
        <v>5.442056480000001</v>
      </c>
    </row>
    <row r="26" spans="1:6" ht="16.5" thickBot="1">
      <c r="A26" s="59"/>
      <c r="B26" s="7">
        <v>10</v>
      </c>
      <c r="C26" s="17">
        <f>'[2]3 ЦК 4'!D29</f>
        <v>143.17770264</v>
      </c>
      <c r="D26" s="17">
        <f>'[2]5 ЦК 4'!D29</f>
        <v>139.87041852</v>
      </c>
      <c r="E26" s="17">
        <f>'[2]5 ЦК 4'!Q29</f>
        <v>0</v>
      </c>
      <c r="F26" s="18">
        <f>'[2]5 ЦК 4'!R29</f>
        <v>24.24674224</v>
      </c>
    </row>
    <row r="27" spans="1:6" ht="16.5" thickBot="1">
      <c r="A27" s="59"/>
      <c r="B27" s="7">
        <v>11</v>
      </c>
      <c r="C27" s="17">
        <f>'[2]3 ЦК 4'!D30</f>
        <v>139.73692572</v>
      </c>
      <c r="D27" s="17">
        <f>'[2]5 ЦК 4'!D30</f>
        <v>136.4296416</v>
      </c>
      <c r="E27" s="17">
        <f>'[2]5 ЦК 4'!Q30</f>
        <v>0</v>
      </c>
      <c r="F27" s="18">
        <f>'[2]5 ЦК 4'!R30</f>
        <v>21.509027399999997</v>
      </c>
    </row>
    <row r="28" spans="1:6" ht="16.5" thickBot="1">
      <c r="A28" s="59"/>
      <c r="B28" s="7">
        <v>12</v>
      </c>
      <c r="C28" s="17">
        <f>'[2]3 ЦК 4'!D31</f>
        <v>137.71339736</v>
      </c>
      <c r="D28" s="17">
        <f>'[2]5 ЦК 4'!D31</f>
        <v>134.40611324</v>
      </c>
      <c r="E28" s="17">
        <f>'[2]5 ЦК 4'!Q31</f>
        <v>0</v>
      </c>
      <c r="F28" s="18">
        <f>'[2]5 ЦК 4'!R31</f>
        <v>30.202745999999998</v>
      </c>
    </row>
    <row r="29" spans="1:6" ht="16.5" thickBot="1">
      <c r="A29" s="59"/>
      <c r="B29" s="7">
        <v>13</v>
      </c>
      <c r="C29" s="17">
        <f>'[2]3 ЦК 4'!D32</f>
        <v>132.93769243999998</v>
      </c>
      <c r="D29" s="17">
        <f>'[2]5 ЦК 4'!D32</f>
        <v>129.63040832</v>
      </c>
      <c r="E29" s="17">
        <f>'[2]5 ЦК 4'!Q32</f>
        <v>0</v>
      </c>
      <c r="F29" s="18">
        <f>'[2]5 ЦК 4'!R32</f>
        <v>30.369612</v>
      </c>
    </row>
    <row r="30" spans="1:6" ht="16.5" thickBot="1">
      <c r="A30" s="59"/>
      <c r="B30" s="7">
        <v>14</v>
      </c>
      <c r="C30" s="17">
        <f>'[2]3 ЦК 4'!D33</f>
        <v>130.3445948</v>
      </c>
      <c r="D30" s="17">
        <f>'[2]5 ЦК 4'!D33</f>
        <v>127.03731067999999</v>
      </c>
      <c r="E30" s="17">
        <f>'[2]5 ЦК 4'!Q33</f>
        <v>0</v>
      </c>
      <c r="F30" s="18">
        <f>'[2]5 ЦК 4'!R33</f>
        <v>27.421646</v>
      </c>
    </row>
    <row r="31" spans="1:6" ht="16.5" thickBot="1">
      <c r="A31" s="59"/>
      <c r="B31" s="7">
        <v>15</v>
      </c>
      <c r="C31" s="17">
        <f>'[2]3 ЦК 4'!D34</f>
        <v>122.97579223999999</v>
      </c>
      <c r="D31" s="17">
        <f>'[2]5 ЦК 4'!D34</f>
        <v>119.66850811999998</v>
      </c>
      <c r="E31" s="17">
        <f>'[2]5 ЦК 4'!Q34</f>
        <v>0</v>
      </c>
      <c r="F31" s="18">
        <f>'[2]5 ЦК 4'!R34</f>
        <v>20.16631232</v>
      </c>
    </row>
    <row r="32" spans="1:6" ht="16.5" thickBot="1">
      <c r="A32" s="59"/>
      <c r="B32" s="7">
        <v>16</v>
      </c>
      <c r="C32" s="17">
        <f>'[2]3 ЦК 4'!D35</f>
        <v>118.34136719999998</v>
      </c>
      <c r="D32" s="17">
        <f>'[2]5 ЦК 4'!D35</f>
        <v>115.03408307999999</v>
      </c>
      <c r="E32" s="17">
        <f>'[2]5 ЦК 4'!Q35</f>
        <v>0</v>
      </c>
      <c r="F32" s="18">
        <f>'[2]5 ЦК 4'!R35</f>
        <v>15.234865799999998</v>
      </c>
    </row>
    <row r="33" spans="1:6" ht="16.5" thickBot="1">
      <c r="A33" s="59"/>
      <c r="B33" s="7">
        <v>17</v>
      </c>
      <c r="C33" s="17">
        <f>'[2]3 ЦК 4'!D36</f>
        <v>109.04359367999999</v>
      </c>
      <c r="D33" s="17">
        <f>'[2]5 ЦК 4'!D36</f>
        <v>105.73630956</v>
      </c>
      <c r="E33" s="17">
        <f>'[2]5 ЦК 4'!Q36</f>
        <v>0</v>
      </c>
      <c r="F33" s="18">
        <f>'[2]5 ЦК 4'!R36</f>
        <v>8.437857399999999</v>
      </c>
    </row>
    <row r="34" spans="1:6" ht="16.5" thickBot="1">
      <c r="A34" s="59"/>
      <c r="B34" s="7">
        <v>18</v>
      </c>
      <c r="C34" s="17">
        <f>'[2]3 ЦК 4'!D37</f>
        <v>121.10800548</v>
      </c>
      <c r="D34" s="17">
        <f>'[2]5 ЦК 4'!D37</f>
        <v>117.80072136</v>
      </c>
      <c r="E34" s="17">
        <f>'[2]5 ЦК 4'!Q37</f>
        <v>0</v>
      </c>
      <c r="F34" s="18">
        <f>'[2]5 ЦК 4'!R37</f>
        <v>14.64638504</v>
      </c>
    </row>
    <row r="35" spans="1:6" ht="16.5" thickBot="1">
      <c r="A35" s="59"/>
      <c r="B35" s="7">
        <v>19</v>
      </c>
      <c r="C35" s="17">
        <f>'[2]3 ЦК 4'!D38</f>
        <v>135.61978527999997</v>
      </c>
      <c r="D35" s="17">
        <f>'[2]5 ЦК 4'!D38</f>
        <v>132.31250115999998</v>
      </c>
      <c r="E35" s="17">
        <f>'[2]5 ЦК 4'!Q38</f>
        <v>0</v>
      </c>
      <c r="F35" s="18">
        <f>'[2]5 ЦК 4'!R38</f>
        <v>7.37436476</v>
      </c>
    </row>
    <row r="36" spans="1:6" ht="16.5" thickBot="1">
      <c r="A36" s="59"/>
      <c r="B36" s="7">
        <v>20</v>
      </c>
      <c r="C36" s="17">
        <f>'[2]3 ЦК 4'!D39</f>
        <v>147.07680484</v>
      </c>
      <c r="D36" s="17">
        <f>'[2]5 ЦК 4'!D39</f>
        <v>143.76952072</v>
      </c>
      <c r="E36" s="17">
        <f>'[2]5 ЦК 4'!Q39</f>
        <v>0</v>
      </c>
      <c r="F36" s="18">
        <f>'[2]5 ЦК 4'!R39</f>
        <v>21.6814556</v>
      </c>
    </row>
    <row r="37" spans="1:6" ht="16.5" thickBot="1">
      <c r="A37" s="59"/>
      <c r="B37" s="7">
        <v>21</v>
      </c>
      <c r="C37" s="17">
        <f>'[2]3 ЦК 4'!D40</f>
        <v>146.37819252</v>
      </c>
      <c r="D37" s="17">
        <f>'[2]5 ЦК 4'!D40</f>
        <v>143.07090839999998</v>
      </c>
      <c r="E37" s="17">
        <f>'[2]5 ЦК 4'!Q40</f>
        <v>0</v>
      </c>
      <c r="F37" s="18">
        <f>'[2]5 ЦК 4'!R40</f>
        <v>44.38969331999999</v>
      </c>
    </row>
    <row r="38" spans="1:6" ht="16.5" thickBot="1">
      <c r="A38" s="59"/>
      <c r="B38" s="7">
        <v>22</v>
      </c>
      <c r="C38" s="17">
        <f>'[2]3 ЦК 4'!D41</f>
        <v>129.03302804</v>
      </c>
      <c r="D38" s="17">
        <f>'[2]5 ЦК 4'!D41</f>
        <v>125.72574392</v>
      </c>
      <c r="E38" s="17">
        <f>'[2]5 ЦК 4'!Q41</f>
        <v>0</v>
      </c>
      <c r="F38" s="18">
        <f>'[2]5 ЦК 4'!R41</f>
        <v>42.26382048</v>
      </c>
    </row>
    <row r="39" spans="1:6" ht="16.5" thickBot="1">
      <c r="A39" s="59"/>
      <c r="B39" s="7">
        <v>23</v>
      </c>
      <c r="C39" s="17">
        <f>'[2]3 ЦК 4'!D42</f>
        <v>106.83095052</v>
      </c>
      <c r="D39" s="17">
        <f>'[2]5 ЦК 4'!D42</f>
        <v>103.5236664</v>
      </c>
      <c r="E39" s="17">
        <f>'[2]5 ЦК 4'!Q42</f>
        <v>0</v>
      </c>
      <c r="F39" s="18">
        <f>'[2]5 ЦК 4'!R42</f>
        <v>21.00954184</v>
      </c>
    </row>
    <row r="40" spans="1:6" ht="15.75" customHeight="1" thickBot="1">
      <c r="A40" s="58">
        <v>42857</v>
      </c>
      <c r="B40" s="7">
        <v>0</v>
      </c>
      <c r="C40" s="17">
        <f>'[2]3 ЦК 4'!D43</f>
        <v>98.05491136</v>
      </c>
      <c r="D40" s="17">
        <f>'[2]5 ЦК 4'!D43</f>
        <v>94.74762724</v>
      </c>
      <c r="E40" s="17">
        <f>'[2]5 ЦК 4'!Q43</f>
        <v>0</v>
      </c>
      <c r="F40" s="18">
        <f>'[2]5 ЦК 4'!R43</f>
        <v>97.35963635999998</v>
      </c>
    </row>
    <row r="41" spans="1:6" ht="16.5" thickBot="1">
      <c r="A41" s="59"/>
      <c r="B41" s="7">
        <v>1</v>
      </c>
      <c r="C41" s="17">
        <f>'[2]3 ЦК 4'!D44</f>
        <v>89.30890808</v>
      </c>
      <c r="D41" s="17">
        <f>'[2]5 ЦК 4'!D44</f>
        <v>86.00162395999999</v>
      </c>
      <c r="E41" s="17">
        <f>'[2]5 ЦК 4'!Q44</f>
        <v>0</v>
      </c>
      <c r="F41" s="18">
        <f>'[2]5 ЦК 4'!R44</f>
        <v>88.86393208</v>
      </c>
    </row>
    <row r="42" spans="1:6" ht="16.5" thickBot="1">
      <c r="A42" s="59"/>
      <c r="B42" s="7">
        <v>2</v>
      </c>
      <c r="C42" s="17">
        <f>'[2]3 ЦК 4'!D45</f>
        <v>86.48998512</v>
      </c>
      <c r="D42" s="17">
        <f>'[2]5 ЦК 4'!D45</f>
        <v>83.182701</v>
      </c>
      <c r="E42" s="17">
        <f>'[2]5 ЦК 4'!Q45</f>
        <v>0</v>
      </c>
      <c r="F42" s="18">
        <f>'[2]5 ЦК 4'!R45</f>
        <v>49.5425154</v>
      </c>
    </row>
    <row r="43" spans="1:6" ht="16.5" thickBot="1">
      <c r="A43" s="59"/>
      <c r="B43" s="7">
        <v>3</v>
      </c>
      <c r="C43" s="17">
        <f>'[2]3 ЦК 4'!D46</f>
        <v>84.09712668</v>
      </c>
      <c r="D43" s="17">
        <f>'[2]5 ЦК 4'!D46</f>
        <v>80.78984256</v>
      </c>
      <c r="E43" s="17">
        <f>'[2]5 ЦК 4'!Q46</f>
        <v>0</v>
      </c>
      <c r="F43" s="18">
        <f>'[2]5 ЦК 4'!R46</f>
        <v>81.97904092</v>
      </c>
    </row>
    <row r="44" spans="1:6" ht="16.5" thickBot="1">
      <c r="A44" s="59"/>
      <c r="B44" s="7">
        <v>4</v>
      </c>
      <c r="C44" s="17">
        <f>'[2]3 ЦК 4'!D47</f>
        <v>86.14624115999999</v>
      </c>
      <c r="D44" s="17">
        <f>'[2]5 ЦК 4'!D47</f>
        <v>82.83895703999998</v>
      </c>
      <c r="E44" s="17">
        <f>'[2]5 ЦК 4'!Q47</f>
        <v>0</v>
      </c>
      <c r="F44" s="18">
        <f>'[2]5 ЦК 4'!R47</f>
        <v>84.00924391999999</v>
      </c>
    </row>
    <row r="45" spans="1:6" ht="16.5" thickBot="1">
      <c r="A45" s="59"/>
      <c r="B45" s="7">
        <v>5</v>
      </c>
      <c r="C45" s="17">
        <f>'[2]3 ЦК 4'!D48</f>
        <v>92.79751991999998</v>
      </c>
      <c r="D45" s="17">
        <f>'[2]5 ЦК 4'!D48</f>
        <v>89.4902358</v>
      </c>
      <c r="E45" s="17">
        <f>'[2]5 ЦК 4'!Q48</f>
        <v>0</v>
      </c>
      <c r="F45" s="18">
        <f>'[2]5 ЦК 4'!R48</f>
        <v>6.71580028</v>
      </c>
    </row>
    <row r="46" spans="1:6" ht="16.5" thickBot="1">
      <c r="A46" s="59"/>
      <c r="B46" s="7">
        <v>6</v>
      </c>
      <c r="C46" s="17">
        <f>'[2]3 ЦК 4'!D49</f>
        <v>106.57842663999999</v>
      </c>
      <c r="D46" s="17">
        <f>'[2]5 ЦК 4'!D49</f>
        <v>103.27114252</v>
      </c>
      <c r="E46" s="17">
        <f>'[2]5 ЦК 4'!Q49</f>
        <v>0.00111244</v>
      </c>
      <c r="F46" s="18">
        <f>'[2]5 ЦК 4'!R49</f>
        <v>6.327558719999999</v>
      </c>
    </row>
    <row r="47" spans="1:6" ht="16.5" thickBot="1">
      <c r="A47" s="59"/>
      <c r="B47" s="7">
        <v>7</v>
      </c>
      <c r="C47" s="17">
        <f>'[2]3 ЦК 4'!D50</f>
        <v>134.6441754</v>
      </c>
      <c r="D47" s="17">
        <f>'[2]5 ЦК 4'!D50</f>
        <v>131.33689127999997</v>
      </c>
      <c r="E47" s="17">
        <f>'[2]5 ЦК 4'!Q50</f>
        <v>0</v>
      </c>
      <c r="F47" s="18">
        <f>'[2]5 ЦК 4'!R50</f>
        <v>19.714661679999995</v>
      </c>
    </row>
    <row r="48" spans="1:6" ht="16.5" thickBot="1">
      <c r="A48" s="59"/>
      <c r="B48" s="7">
        <v>8</v>
      </c>
      <c r="C48" s="17">
        <f>'[2]3 ЦК 4'!D51</f>
        <v>150.82684007999998</v>
      </c>
      <c r="D48" s="17">
        <f>'[2]5 ЦК 4'!D51</f>
        <v>147.51955596</v>
      </c>
      <c r="E48" s="17">
        <f>'[2]5 ЦК 4'!Q51</f>
        <v>0</v>
      </c>
      <c r="F48" s="18">
        <f>'[2]5 ЦК 4'!R51</f>
        <v>14.100177</v>
      </c>
    </row>
    <row r="49" spans="1:6" ht="16.5" thickBot="1">
      <c r="A49" s="59"/>
      <c r="B49" s="7">
        <v>9</v>
      </c>
      <c r="C49" s="17">
        <f>'[2]3 ЦК 4'!D52</f>
        <v>157.81073839999996</v>
      </c>
      <c r="D49" s="17">
        <f>'[2]5 ЦК 4'!D52</f>
        <v>154.50345427999997</v>
      </c>
      <c r="E49" s="17">
        <f>'[2]5 ЦК 4'!Q52</f>
        <v>0.00111244</v>
      </c>
      <c r="F49" s="18">
        <f>'[2]5 ЦК 4'!R52</f>
        <v>17.879135679999997</v>
      </c>
    </row>
    <row r="50" spans="1:6" ht="16.5" thickBot="1">
      <c r="A50" s="59"/>
      <c r="B50" s="7">
        <v>10</v>
      </c>
      <c r="C50" s="17">
        <f>'[2]3 ЦК 4'!D53</f>
        <v>158.06993692</v>
      </c>
      <c r="D50" s="17">
        <f>'[2]5 ЦК 4'!D53</f>
        <v>154.7626528</v>
      </c>
      <c r="E50" s="17">
        <f>'[2]5 ЦК 4'!Q53</f>
        <v>0</v>
      </c>
      <c r="F50" s="18">
        <f>'[2]5 ЦК 4'!R53</f>
        <v>34.841620799999994</v>
      </c>
    </row>
    <row r="51" spans="1:6" ht="16.5" thickBot="1">
      <c r="A51" s="59"/>
      <c r="B51" s="7">
        <v>11</v>
      </c>
      <c r="C51" s="17">
        <f>'[2]3 ЦК 4'!D54</f>
        <v>161.19923064</v>
      </c>
      <c r="D51" s="17">
        <f>'[2]5 ЦК 4'!D54</f>
        <v>157.89194652</v>
      </c>
      <c r="E51" s="17">
        <f>'[2]5 ЦК 4'!Q54</f>
        <v>0</v>
      </c>
      <c r="F51" s="18">
        <f>'[2]5 ЦК 4'!R54</f>
        <v>30.110413480000002</v>
      </c>
    </row>
    <row r="52" spans="1:6" ht="16.5" thickBot="1">
      <c r="A52" s="59"/>
      <c r="B52" s="7">
        <v>12</v>
      </c>
      <c r="C52" s="17">
        <f>'[2]3 ЦК 4'!D55</f>
        <v>158.29242492</v>
      </c>
      <c r="D52" s="17">
        <f>'[2]5 ЦК 4'!D55</f>
        <v>154.9851408</v>
      </c>
      <c r="E52" s="17">
        <f>'[2]5 ЦК 4'!Q55</f>
        <v>0</v>
      </c>
      <c r="F52" s="18">
        <f>'[2]5 ЦК 4'!R55</f>
        <v>26.256921319999996</v>
      </c>
    </row>
    <row r="53" spans="1:6" ht="16.5" thickBot="1">
      <c r="A53" s="59"/>
      <c r="B53" s="7">
        <v>13</v>
      </c>
      <c r="C53" s="17">
        <f>'[2]3 ЦК 4'!D56</f>
        <v>158.06882448</v>
      </c>
      <c r="D53" s="17">
        <f>'[2]5 ЦК 4'!D56</f>
        <v>154.76154036</v>
      </c>
      <c r="E53" s="17">
        <f>'[2]5 ЦК 4'!Q56</f>
        <v>0</v>
      </c>
      <c r="F53" s="18">
        <f>'[2]5 ЦК 4'!R56</f>
        <v>28.88561704</v>
      </c>
    </row>
    <row r="54" spans="1:6" ht="16.5" thickBot="1">
      <c r="A54" s="59"/>
      <c r="B54" s="7">
        <v>14</v>
      </c>
      <c r="C54" s="17">
        <f>'[2]3 ЦК 4'!D57</f>
        <v>155.96520044</v>
      </c>
      <c r="D54" s="17">
        <f>'[2]5 ЦК 4'!D57</f>
        <v>152.65791632</v>
      </c>
      <c r="E54" s="17">
        <f>'[2]5 ЦК 4'!Q57</f>
        <v>0</v>
      </c>
      <c r="F54" s="18">
        <f>'[2]5 ЦК 4'!R57</f>
        <v>40.09011271999999</v>
      </c>
    </row>
    <row r="55" spans="1:6" ht="16.5" thickBot="1">
      <c r="A55" s="59"/>
      <c r="B55" s="7">
        <v>15</v>
      </c>
      <c r="C55" s="17">
        <f>'[2]3 ЦК 4'!D58</f>
        <v>156.5703678</v>
      </c>
      <c r="D55" s="17">
        <f>'[2]5 ЦК 4'!D58</f>
        <v>153.26308368</v>
      </c>
      <c r="E55" s="17">
        <f>'[2]5 ЦК 4'!Q58</f>
        <v>0</v>
      </c>
      <c r="F55" s="18">
        <f>'[2]5 ЦК 4'!R58</f>
        <v>29.852327400000004</v>
      </c>
    </row>
    <row r="56" spans="1:6" ht="16.5" thickBot="1">
      <c r="A56" s="59"/>
      <c r="B56" s="7">
        <v>16</v>
      </c>
      <c r="C56" s="17">
        <f>'[2]3 ЦК 4'!D59</f>
        <v>153.43551187999998</v>
      </c>
      <c r="D56" s="17">
        <f>'[2]5 ЦК 4'!D59</f>
        <v>150.12822776</v>
      </c>
      <c r="E56" s="17">
        <f>'[2]5 ЦК 4'!Q59</f>
        <v>0</v>
      </c>
      <c r="F56" s="18">
        <f>'[2]5 ЦК 4'!R59</f>
        <v>27.765389959999997</v>
      </c>
    </row>
    <row r="57" spans="1:6" ht="16.5" thickBot="1">
      <c r="A57" s="59"/>
      <c r="B57" s="7">
        <v>17</v>
      </c>
      <c r="C57" s="17">
        <f>'[2]3 ЦК 4'!D60</f>
        <v>151.63780883999996</v>
      </c>
      <c r="D57" s="17">
        <f>'[2]5 ЦК 4'!D60</f>
        <v>148.33052472</v>
      </c>
      <c r="E57" s="17">
        <f>'[2]5 ЦК 4'!Q60</f>
        <v>0</v>
      </c>
      <c r="F57" s="18">
        <f>'[2]5 ЦК 4'!R60</f>
        <v>19.464362679999997</v>
      </c>
    </row>
    <row r="58" spans="1:6" ht="16.5" thickBot="1">
      <c r="A58" s="59"/>
      <c r="B58" s="7">
        <v>18</v>
      </c>
      <c r="C58" s="17">
        <f>'[2]3 ЦК 4'!D61</f>
        <v>148.06576399999997</v>
      </c>
      <c r="D58" s="17">
        <f>'[2]5 ЦК 4'!D61</f>
        <v>144.75847987999998</v>
      </c>
      <c r="E58" s="17">
        <f>'[2]5 ЦК 4'!Q61</f>
        <v>0</v>
      </c>
      <c r="F58" s="18">
        <f>'[2]5 ЦК 4'!R61</f>
        <v>23.66827344</v>
      </c>
    </row>
    <row r="59" spans="1:6" ht="16.5" thickBot="1">
      <c r="A59" s="59"/>
      <c r="B59" s="7">
        <v>19</v>
      </c>
      <c r="C59" s="17">
        <f>'[2]3 ЦК 4'!D62</f>
        <v>150.54316787999997</v>
      </c>
      <c r="D59" s="17">
        <f>'[2]5 ЦК 4'!D62</f>
        <v>147.23588375999998</v>
      </c>
      <c r="E59" s="17">
        <f>'[2]5 ЦК 4'!Q62</f>
        <v>0</v>
      </c>
      <c r="F59" s="18">
        <f>'[2]5 ЦК 4'!R62</f>
        <v>26.032208439999994</v>
      </c>
    </row>
    <row r="60" spans="1:6" ht="16.5" thickBot="1">
      <c r="A60" s="59"/>
      <c r="B60" s="7">
        <v>20</v>
      </c>
      <c r="C60" s="17">
        <f>'[2]3 ЦК 4'!D63</f>
        <v>156.5703678</v>
      </c>
      <c r="D60" s="17">
        <f>'[2]5 ЦК 4'!D63</f>
        <v>153.26308368</v>
      </c>
      <c r="E60" s="17">
        <f>'[2]5 ЦК 4'!Q63</f>
        <v>0</v>
      </c>
      <c r="F60" s="18">
        <f>'[2]5 ЦК 4'!R63</f>
        <v>25.22902676</v>
      </c>
    </row>
    <row r="61" spans="1:6" ht="16.5" thickBot="1">
      <c r="A61" s="59"/>
      <c r="B61" s="7">
        <v>21</v>
      </c>
      <c r="C61" s="17">
        <f>'[2]3 ЦК 4'!D64</f>
        <v>158.05881252</v>
      </c>
      <c r="D61" s="17">
        <f>'[2]5 ЦК 4'!D64</f>
        <v>154.75152839999998</v>
      </c>
      <c r="E61" s="17">
        <f>'[2]5 ЦК 4'!Q64</f>
        <v>0</v>
      </c>
      <c r="F61" s="18">
        <f>'[2]5 ЦК 4'!R64</f>
        <v>51.40362751999999</v>
      </c>
    </row>
    <row r="62" spans="1:6" ht="16.5" thickBot="1">
      <c r="A62" s="59"/>
      <c r="B62" s="7">
        <v>22</v>
      </c>
      <c r="C62" s="17">
        <f>'[2]3 ЦК 4'!D65</f>
        <v>132.35588632</v>
      </c>
      <c r="D62" s="17">
        <f>'[2]5 ЦК 4'!D65</f>
        <v>129.04860219999998</v>
      </c>
      <c r="E62" s="17">
        <f>'[2]5 ЦК 4'!Q65</f>
        <v>0</v>
      </c>
      <c r="F62" s="18">
        <f>'[2]5 ЦК 4'!R65</f>
        <v>72.11281055999999</v>
      </c>
    </row>
    <row r="63" spans="1:6" ht="16.5" thickBot="1">
      <c r="A63" s="59"/>
      <c r="B63" s="7">
        <v>23</v>
      </c>
      <c r="C63" s="17">
        <f>'[2]3 ЦК 4'!D66</f>
        <v>105.45263736</v>
      </c>
      <c r="D63" s="17">
        <f>'[2]5 ЦК 4'!D66</f>
        <v>102.14535323999999</v>
      </c>
      <c r="E63" s="17">
        <f>'[2]5 ЦК 4'!Q66</f>
        <v>0</v>
      </c>
      <c r="F63" s="18">
        <f>'[2]5 ЦК 4'!R66</f>
        <v>56.24719127999999</v>
      </c>
    </row>
    <row r="64" spans="1:6" ht="15.75" customHeight="1" thickBot="1">
      <c r="A64" s="58">
        <v>42858</v>
      </c>
      <c r="B64" s="7">
        <v>0</v>
      </c>
      <c r="C64" s="17">
        <f>'[2]3 ЦК 4'!D67</f>
        <v>96.51640684</v>
      </c>
      <c r="D64" s="17">
        <f>'[2]5 ЦК 4'!D67</f>
        <v>93.20912272</v>
      </c>
      <c r="E64" s="17">
        <f>'[2]5 ЦК 4'!Q67</f>
        <v>0</v>
      </c>
      <c r="F64" s="18">
        <f>'[2]5 ЦК 4'!R67</f>
        <v>25.353620039999996</v>
      </c>
    </row>
    <row r="65" spans="1:6" ht="16.5" thickBot="1">
      <c r="A65" s="59"/>
      <c r="B65" s="7">
        <v>1</v>
      </c>
      <c r="C65" s="17">
        <f>'[2]3 ЦК 4'!D68</f>
        <v>85.35974608</v>
      </c>
      <c r="D65" s="17">
        <f>'[2]5 ЦК 4'!D68</f>
        <v>82.05246196</v>
      </c>
      <c r="E65" s="17">
        <f>'[2]5 ЦК 4'!Q68</f>
        <v>0</v>
      </c>
      <c r="F65" s="18">
        <f>'[2]5 ЦК 4'!R68</f>
        <v>48.55800599999999</v>
      </c>
    </row>
    <row r="66" spans="1:6" ht="16.5" thickBot="1">
      <c r="A66" s="59"/>
      <c r="B66" s="7">
        <v>2</v>
      </c>
      <c r="C66" s="17">
        <f>'[2]3 ЦК 4'!D69</f>
        <v>77.69725935999999</v>
      </c>
      <c r="D66" s="17">
        <f>'[2]5 ЦК 4'!D69</f>
        <v>74.38997524</v>
      </c>
      <c r="E66" s="17">
        <f>'[2]5 ЦК 4'!Q69</f>
        <v>0</v>
      </c>
      <c r="F66" s="18">
        <f>'[2]5 ЦК 4'!R69</f>
        <v>20.79039116</v>
      </c>
    </row>
    <row r="67" spans="1:6" ht="16.5" thickBot="1">
      <c r="A67" s="59"/>
      <c r="B67" s="7">
        <v>3</v>
      </c>
      <c r="C67" s="17">
        <f>'[2]3 ЦК 4'!D70</f>
        <v>73.16740367999999</v>
      </c>
      <c r="D67" s="17">
        <f>'[2]5 ЦК 4'!D70</f>
        <v>69.86011955999999</v>
      </c>
      <c r="E67" s="17">
        <f>'[2]5 ЦК 4'!Q70</f>
        <v>0</v>
      </c>
      <c r="F67" s="18">
        <f>'[2]5 ЦК 4'!R70</f>
        <v>71.50430587999999</v>
      </c>
    </row>
    <row r="68" spans="1:6" ht="16.5" thickBot="1">
      <c r="A68" s="59"/>
      <c r="B68" s="7">
        <v>4</v>
      </c>
      <c r="C68" s="17">
        <f>'[2]3 ЦК 4'!D71</f>
        <v>67.5918544</v>
      </c>
      <c r="D68" s="17">
        <f>'[2]5 ЦК 4'!D71</f>
        <v>64.28457028</v>
      </c>
      <c r="E68" s="17">
        <f>'[2]5 ЦК 4'!Q71</f>
        <v>0</v>
      </c>
      <c r="F68" s="18">
        <f>'[2]5 ЦК 4'!R71</f>
        <v>65.9287566</v>
      </c>
    </row>
    <row r="69" spans="1:6" ht="16.5" thickBot="1">
      <c r="A69" s="59"/>
      <c r="B69" s="7">
        <v>5</v>
      </c>
      <c r="C69" s="17">
        <f>'[2]3 ЦК 4'!D72</f>
        <v>80.95114636000001</v>
      </c>
      <c r="D69" s="17">
        <f>'[2]5 ЦК 4'!D72</f>
        <v>77.64386224</v>
      </c>
      <c r="E69" s="17">
        <f>'[2]5 ЦК 4'!Q72</f>
        <v>0</v>
      </c>
      <c r="F69" s="18">
        <f>'[2]5 ЦК 4'!R72</f>
        <v>4.1905614799999995</v>
      </c>
    </row>
    <row r="70" spans="1:6" ht="16.5" thickBot="1">
      <c r="A70" s="59"/>
      <c r="B70" s="7">
        <v>6</v>
      </c>
      <c r="C70" s="17">
        <f>'[2]3 ЦК 4'!D73</f>
        <v>95.92903851999999</v>
      </c>
      <c r="D70" s="17">
        <f>'[2]5 ЦК 4'!D73</f>
        <v>92.62175439999999</v>
      </c>
      <c r="E70" s="17">
        <f>'[2]5 ЦК 4'!Q73</f>
        <v>0</v>
      </c>
      <c r="F70" s="18">
        <f>'[2]5 ЦК 4'!R73</f>
        <v>1.13580124</v>
      </c>
    </row>
    <row r="71" spans="1:6" ht="16.5" thickBot="1">
      <c r="A71" s="59"/>
      <c r="B71" s="7">
        <v>7</v>
      </c>
      <c r="C71" s="17">
        <f>'[2]3 ЦК 4'!D74</f>
        <v>116.55701343999999</v>
      </c>
      <c r="D71" s="17">
        <f>'[2]5 ЦК 4'!D74</f>
        <v>113.24972931999999</v>
      </c>
      <c r="E71" s="17">
        <f>'[2]5 ЦК 4'!Q74</f>
        <v>0</v>
      </c>
      <c r="F71" s="18">
        <f>'[2]5 ЦК 4'!R74</f>
        <v>0.7998443599999999</v>
      </c>
    </row>
    <row r="72" spans="1:6" ht="16.5" thickBot="1">
      <c r="A72" s="59"/>
      <c r="B72" s="7">
        <v>8</v>
      </c>
      <c r="C72" s="17">
        <f>'[2]3 ЦК 4'!D75</f>
        <v>136.75336163999998</v>
      </c>
      <c r="D72" s="17">
        <f>'[2]5 ЦК 4'!D75</f>
        <v>133.44607751999996</v>
      </c>
      <c r="E72" s="17">
        <f>'[2]5 ЦК 4'!Q75</f>
        <v>0</v>
      </c>
      <c r="F72" s="18">
        <f>'[2]5 ЦК 4'!R75</f>
        <v>9.78502224</v>
      </c>
    </row>
    <row r="73" spans="1:6" ht="16.5" thickBot="1">
      <c r="A73" s="59"/>
      <c r="B73" s="7">
        <v>9</v>
      </c>
      <c r="C73" s="17">
        <f>'[2]3 ЦК 4'!D76</f>
        <v>151.32187587999996</v>
      </c>
      <c r="D73" s="17">
        <f>'[2]5 ЦК 4'!D76</f>
        <v>148.01459175999997</v>
      </c>
      <c r="E73" s="17">
        <f>'[2]5 ЦК 4'!Q76</f>
        <v>0.023361239999999995</v>
      </c>
      <c r="F73" s="18">
        <f>'[2]5 ЦК 4'!R76</f>
        <v>0.4750118799999999</v>
      </c>
    </row>
    <row r="74" spans="1:6" ht="16.5" thickBot="1">
      <c r="A74" s="59"/>
      <c r="B74" s="7">
        <v>10</v>
      </c>
      <c r="C74" s="17">
        <f>'[2]3 ЦК 4'!D77</f>
        <v>150.24948372</v>
      </c>
      <c r="D74" s="17">
        <f>'[2]5 ЦК 4'!D77</f>
        <v>146.9421996</v>
      </c>
      <c r="E74" s="17">
        <f>'[2]5 ЦК 4'!Q77</f>
        <v>0</v>
      </c>
      <c r="F74" s="18">
        <f>'[2]5 ЦК 4'!R77</f>
        <v>20.81597728</v>
      </c>
    </row>
    <row r="75" spans="1:6" ht="16.5" thickBot="1">
      <c r="A75" s="59"/>
      <c r="B75" s="7">
        <v>11</v>
      </c>
      <c r="C75" s="17">
        <f>'[2]3 ЦК 4'!D78</f>
        <v>154.90838244</v>
      </c>
      <c r="D75" s="17">
        <f>'[2]5 ЦК 4'!D78</f>
        <v>151.60109832</v>
      </c>
      <c r="E75" s="17">
        <f>'[2]5 ЦК 4'!Q78</f>
        <v>0</v>
      </c>
      <c r="F75" s="18">
        <f>'[2]5 ЦК 4'!R78</f>
        <v>30.36071248</v>
      </c>
    </row>
    <row r="76" spans="1:6" ht="16.5" thickBot="1">
      <c r="A76" s="59"/>
      <c r="B76" s="7">
        <v>12</v>
      </c>
      <c r="C76" s="17">
        <f>'[2]3 ЦК 4'!D79</f>
        <v>148.58416104</v>
      </c>
      <c r="D76" s="17">
        <f>'[2]5 ЦК 4'!D79</f>
        <v>145.27687692</v>
      </c>
      <c r="E76" s="17">
        <f>'[2]5 ЦК 4'!Q79</f>
        <v>0</v>
      </c>
      <c r="F76" s="18">
        <f>'[2]5 ЦК 4'!R79</f>
        <v>28.200354</v>
      </c>
    </row>
    <row r="77" spans="1:6" ht="16.5" thickBot="1">
      <c r="A77" s="59"/>
      <c r="B77" s="7">
        <v>13</v>
      </c>
      <c r="C77" s="17">
        <f>'[2]3 ЦК 4'!D80</f>
        <v>149.02134995999998</v>
      </c>
      <c r="D77" s="17">
        <f>'[2]5 ЦК 4'!D80</f>
        <v>145.71406584</v>
      </c>
      <c r="E77" s="17">
        <f>'[2]5 ЦК 4'!Q80</f>
        <v>0</v>
      </c>
      <c r="F77" s="18">
        <f>'[2]5 ЦК 4'!R80</f>
        <v>21.670331199999996</v>
      </c>
    </row>
    <row r="78" spans="1:6" ht="16.5" thickBot="1">
      <c r="A78" s="59"/>
      <c r="B78" s="7">
        <v>14</v>
      </c>
      <c r="C78" s="17">
        <f>'[2]3 ЦК 4'!D81</f>
        <v>152.48326323999999</v>
      </c>
      <c r="D78" s="17">
        <f>'[2]5 ЦК 4'!D81</f>
        <v>149.17597912</v>
      </c>
      <c r="E78" s="17">
        <f>'[2]5 ЦК 4'!Q81</f>
        <v>0</v>
      </c>
      <c r="F78" s="18">
        <f>'[2]5 ЦК 4'!R81</f>
        <v>23.326754359999995</v>
      </c>
    </row>
    <row r="79" spans="1:6" ht="16.5" thickBot="1">
      <c r="A79" s="59"/>
      <c r="B79" s="7">
        <v>15</v>
      </c>
      <c r="C79" s="17">
        <f>'[2]3 ЦК 4'!D82</f>
        <v>152.11059583999997</v>
      </c>
      <c r="D79" s="17">
        <f>'[2]5 ЦК 4'!D82</f>
        <v>148.80331172</v>
      </c>
      <c r="E79" s="17">
        <f>'[2]5 ЦК 4'!Q82</f>
        <v>0</v>
      </c>
      <c r="F79" s="18">
        <f>'[2]5 ЦК 4'!R82</f>
        <v>23.08757976</v>
      </c>
    </row>
    <row r="80" spans="1:6" ht="16.5" thickBot="1">
      <c r="A80" s="59"/>
      <c r="B80" s="7">
        <v>16</v>
      </c>
      <c r="C80" s="17">
        <f>'[2]3 ЦК 4'!D83</f>
        <v>151.02374196</v>
      </c>
      <c r="D80" s="17">
        <f>'[2]5 ЦК 4'!D83</f>
        <v>147.71645783999998</v>
      </c>
      <c r="E80" s="17">
        <f>'[2]5 ЦК 4'!Q83</f>
        <v>0</v>
      </c>
      <c r="F80" s="18">
        <f>'[2]5 ЦК 4'!R83</f>
        <v>18.178382039999995</v>
      </c>
    </row>
    <row r="81" spans="1:6" ht="16.5" thickBot="1">
      <c r="A81" s="59"/>
      <c r="B81" s="7">
        <v>17</v>
      </c>
      <c r="C81" s="17">
        <f>'[2]3 ЦК 4'!D84</f>
        <v>151.05377783999998</v>
      </c>
      <c r="D81" s="17">
        <f>'[2]5 ЦК 4'!D84</f>
        <v>147.74649372</v>
      </c>
      <c r="E81" s="17">
        <f>'[2]5 ЦК 4'!Q84</f>
        <v>0</v>
      </c>
      <c r="F81" s="18">
        <f>'[2]5 ЦК 4'!R84</f>
        <v>17.932532799999997</v>
      </c>
    </row>
    <row r="82" spans="1:6" ht="16.5" thickBot="1">
      <c r="A82" s="59"/>
      <c r="B82" s="7">
        <v>18</v>
      </c>
      <c r="C82" s="17">
        <f>'[2]3 ЦК 4'!D85</f>
        <v>147.10127852</v>
      </c>
      <c r="D82" s="17">
        <f>'[2]5 ЦК 4'!D85</f>
        <v>143.79399439999997</v>
      </c>
      <c r="E82" s="17">
        <f>'[2]5 ЦК 4'!Q85</f>
        <v>0</v>
      </c>
      <c r="F82" s="18">
        <f>'[2]5 ЦК 4'!R85</f>
        <v>13.91217464</v>
      </c>
    </row>
    <row r="83" spans="1:6" ht="16.5" thickBot="1">
      <c r="A83" s="59"/>
      <c r="B83" s="7">
        <v>19</v>
      </c>
      <c r="C83" s="17">
        <f>'[2]3 ЦК 4'!D86</f>
        <v>148.93680451999998</v>
      </c>
      <c r="D83" s="17">
        <f>'[2]5 ЦК 4'!D86</f>
        <v>145.6295204</v>
      </c>
      <c r="E83" s="17">
        <f>'[2]5 ЦК 4'!Q86</f>
        <v>0</v>
      </c>
      <c r="F83" s="18">
        <f>'[2]5 ЦК 4'!R86</f>
        <v>3.4530137599999997</v>
      </c>
    </row>
    <row r="84" spans="1:6" ht="16.5" thickBot="1">
      <c r="A84" s="59"/>
      <c r="B84" s="7">
        <v>20</v>
      </c>
      <c r="C84" s="17">
        <f>'[2]3 ЦК 4'!D87</f>
        <v>154.54683943999999</v>
      </c>
      <c r="D84" s="17">
        <f>'[2]5 ЦК 4'!D87</f>
        <v>151.23955532</v>
      </c>
      <c r="E84" s="17">
        <f>'[2]5 ЦК 4'!Q87</f>
        <v>0</v>
      </c>
      <c r="F84" s="18">
        <f>'[2]5 ЦК 4'!R87</f>
        <v>12.321385439999998</v>
      </c>
    </row>
    <row r="85" spans="1:6" ht="16.5" thickBot="1">
      <c r="A85" s="59"/>
      <c r="B85" s="7">
        <v>21</v>
      </c>
      <c r="C85" s="17">
        <f>'[2]3 ЦК 4'!D88</f>
        <v>155.80723395999996</v>
      </c>
      <c r="D85" s="17">
        <f>'[2]5 ЦК 4'!D88</f>
        <v>152.49994983999997</v>
      </c>
      <c r="E85" s="17">
        <f>'[2]5 ЦК 4'!Q88</f>
        <v>0</v>
      </c>
      <c r="F85" s="18">
        <f>'[2]5 ЦК 4'!R88</f>
        <v>49.69491968</v>
      </c>
    </row>
    <row r="86" spans="1:6" ht="16.5" thickBot="1">
      <c r="A86" s="59"/>
      <c r="B86" s="7">
        <v>22</v>
      </c>
      <c r="C86" s="17">
        <f>'[2]3 ЦК 4'!D89</f>
        <v>133.05227376</v>
      </c>
      <c r="D86" s="17">
        <f>'[2]5 ЦК 4'!D89</f>
        <v>129.74498963999997</v>
      </c>
      <c r="E86" s="17">
        <f>'[2]5 ЦК 4'!Q89</f>
        <v>0</v>
      </c>
      <c r="F86" s="18">
        <f>'[2]5 ЦК 4'!R89</f>
        <v>71.21952124</v>
      </c>
    </row>
    <row r="87" spans="1:6" ht="16.5" thickBot="1">
      <c r="A87" s="59"/>
      <c r="B87" s="7">
        <v>23</v>
      </c>
      <c r="C87" s="17">
        <f>'[2]3 ЦК 4'!D90</f>
        <v>115.25879595999999</v>
      </c>
      <c r="D87" s="17">
        <f>'[2]5 ЦК 4'!D90</f>
        <v>111.95151183999998</v>
      </c>
      <c r="E87" s="17">
        <f>'[2]5 ЦК 4'!Q90</f>
        <v>0</v>
      </c>
      <c r="F87" s="18">
        <f>'[2]5 ЦК 4'!R90</f>
        <v>116.20325751999997</v>
      </c>
    </row>
    <row r="88" spans="1:6" ht="15.75" customHeight="1" thickBot="1">
      <c r="A88" s="58">
        <v>42859</v>
      </c>
      <c r="B88" s="7">
        <v>0</v>
      </c>
      <c r="C88" s="17">
        <f>'[2]3 ЦК 4'!D91</f>
        <v>95.0246248</v>
      </c>
      <c r="D88" s="17">
        <f>'[2]5 ЦК 4'!D91</f>
        <v>91.71734067999999</v>
      </c>
      <c r="E88" s="17">
        <f>'[2]5 ЦК 4'!Q91</f>
        <v>0.00111244</v>
      </c>
      <c r="F88" s="18">
        <f>'[2]5 ЦК 4'!R91</f>
        <v>11.796313760000002</v>
      </c>
    </row>
    <row r="89" spans="1:6" ht="16.5" thickBot="1">
      <c r="A89" s="59"/>
      <c r="B89" s="7">
        <v>1</v>
      </c>
      <c r="C89" s="17">
        <f>'[2]3 ЦК 4'!D92</f>
        <v>78.13444828</v>
      </c>
      <c r="D89" s="17">
        <f>'[2]5 ЦК 4'!D92</f>
        <v>74.82716416</v>
      </c>
      <c r="E89" s="17">
        <f>'[2]5 ЦК 4'!Q92</f>
        <v>0</v>
      </c>
      <c r="F89" s="18">
        <f>'[2]5 ЦК 4'!R92</f>
        <v>21.096312159999997</v>
      </c>
    </row>
    <row r="90" spans="1:6" ht="16.5" thickBot="1">
      <c r="A90" s="59"/>
      <c r="B90" s="7">
        <v>2</v>
      </c>
      <c r="C90" s="17">
        <f>'[2]3 ЦК 4'!D93</f>
        <v>70.94919832</v>
      </c>
      <c r="D90" s="17">
        <f>'[2]5 ЦК 4'!D93</f>
        <v>67.64191419999999</v>
      </c>
      <c r="E90" s="17">
        <f>'[2]5 ЦК 4'!Q93</f>
        <v>0</v>
      </c>
      <c r="F90" s="18">
        <f>'[2]5 ЦК 4'!R93</f>
        <v>33.29644164</v>
      </c>
    </row>
    <row r="91" spans="1:6" ht="16.5" thickBot="1">
      <c r="A91" s="59"/>
      <c r="B91" s="7">
        <v>3</v>
      </c>
      <c r="C91" s="17">
        <f>'[2]3 ЦК 4'!D94</f>
        <v>57.57989439999999</v>
      </c>
      <c r="D91" s="17">
        <f>'[2]5 ЦК 4'!D94</f>
        <v>54.27261028</v>
      </c>
      <c r="E91" s="17">
        <f>'[2]5 ЦК 4'!Q94</f>
        <v>0</v>
      </c>
      <c r="F91" s="18">
        <f>'[2]5 ЦК 4'!R94</f>
        <v>20.11736496</v>
      </c>
    </row>
    <row r="92" spans="1:6" ht="16.5" thickBot="1">
      <c r="A92" s="59"/>
      <c r="B92" s="7">
        <v>4</v>
      </c>
      <c r="C92" s="17">
        <f>'[2]3 ЦК 4'!D95</f>
        <v>69.10588524</v>
      </c>
      <c r="D92" s="17">
        <f>'[2]5 ЦК 4'!D95</f>
        <v>65.79860112</v>
      </c>
      <c r="E92" s="17">
        <f>'[2]5 ЦК 4'!Q95</f>
        <v>0</v>
      </c>
      <c r="F92" s="18">
        <f>'[2]5 ЦК 4'!R95</f>
        <v>4.826877159999999</v>
      </c>
    </row>
    <row r="93" spans="1:6" ht="16.5" thickBot="1">
      <c r="A93" s="59"/>
      <c r="B93" s="7">
        <v>5</v>
      </c>
      <c r="C93" s="17">
        <f>'[2]3 ЦК 4'!D96</f>
        <v>86.68354968</v>
      </c>
      <c r="D93" s="17">
        <f>'[2]5 ЦК 4'!D96</f>
        <v>83.37626556</v>
      </c>
      <c r="E93" s="17">
        <f>'[2]5 ЦК 4'!Q96</f>
        <v>5.90594396</v>
      </c>
      <c r="F93" s="18">
        <f>'[2]5 ЦК 4'!R96</f>
        <v>0</v>
      </c>
    </row>
    <row r="94" spans="1:6" ht="16.5" thickBot="1">
      <c r="A94" s="59"/>
      <c r="B94" s="7">
        <v>6</v>
      </c>
      <c r="C94" s="17">
        <f>'[2]3 ЦК 4'!D97</f>
        <v>104.07098687999999</v>
      </c>
      <c r="D94" s="17">
        <f>'[2]5 ЦК 4'!D97</f>
        <v>100.76370276</v>
      </c>
      <c r="E94" s="17">
        <f>'[2]5 ЦК 4'!Q97</f>
        <v>7.77929292</v>
      </c>
      <c r="F94" s="18">
        <f>'[2]5 ЦК 4'!R97</f>
        <v>0</v>
      </c>
    </row>
    <row r="95" spans="1:6" ht="16.5" thickBot="1">
      <c r="A95" s="59"/>
      <c r="B95" s="7">
        <v>7</v>
      </c>
      <c r="C95" s="17">
        <f>'[2]3 ЦК 4'!D98</f>
        <v>135.02129255999998</v>
      </c>
      <c r="D95" s="17">
        <f>'[2]5 ЦК 4'!D98</f>
        <v>131.71400844</v>
      </c>
      <c r="E95" s="17">
        <f>'[2]5 ЦК 4'!Q98</f>
        <v>0</v>
      </c>
      <c r="F95" s="18">
        <f>'[2]5 ЦК 4'!R98</f>
        <v>10.2010748</v>
      </c>
    </row>
    <row r="96" spans="1:6" ht="16.5" thickBot="1">
      <c r="A96" s="59"/>
      <c r="B96" s="7">
        <v>8</v>
      </c>
      <c r="C96" s="17">
        <f>'[2]3 ЦК 4'!D99</f>
        <v>151.53212704</v>
      </c>
      <c r="D96" s="17">
        <f>'[2]5 ЦК 4'!D99</f>
        <v>148.22484292000001</v>
      </c>
      <c r="E96" s="17">
        <f>'[2]5 ЦК 4'!Q99</f>
        <v>0</v>
      </c>
      <c r="F96" s="18">
        <f>'[2]5 ЦК 4'!R99</f>
        <v>6.60344384</v>
      </c>
    </row>
    <row r="97" spans="1:6" ht="16.5" thickBot="1">
      <c r="A97" s="59"/>
      <c r="B97" s="7">
        <v>9</v>
      </c>
      <c r="C97" s="17">
        <f>'[2]3 ЦК 4'!D100</f>
        <v>160.10903943999998</v>
      </c>
      <c r="D97" s="17">
        <f>'[2]5 ЦК 4'!D100</f>
        <v>156.80175531999998</v>
      </c>
      <c r="E97" s="17">
        <f>'[2]5 ЦК 4'!Q100</f>
        <v>0</v>
      </c>
      <c r="F97" s="18">
        <f>'[2]5 ЦК 4'!R100</f>
        <v>11.03651724</v>
      </c>
    </row>
    <row r="98" spans="1:6" ht="16.5" thickBot="1">
      <c r="A98" s="59"/>
      <c r="B98" s="7">
        <v>10</v>
      </c>
      <c r="C98" s="17">
        <f>'[2]3 ЦК 4'!D101</f>
        <v>159.75862083999996</v>
      </c>
      <c r="D98" s="17">
        <f>'[2]5 ЦК 4'!D101</f>
        <v>156.45133672</v>
      </c>
      <c r="E98" s="17">
        <f>'[2]5 ЦК 4'!Q101</f>
        <v>0</v>
      </c>
      <c r="F98" s="18">
        <f>'[2]5 ЦК 4'!R101</f>
        <v>8.392247359999999</v>
      </c>
    </row>
    <row r="99" spans="1:6" ht="16.5" thickBot="1">
      <c r="A99" s="59"/>
      <c r="B99" s="7">
        <v>11</v>
      </c>
      <c r="C99" s="17">
        <f>'[2]3 ЦК 4'!D102</f>
        <v>162.49967299999997</v>
      </c>
      <c r="D99" s="17">
        <f>'[2]5 ЦК 4'!D102</f>
        <v>159.19238887999998</v>
      </c>
      <c r="E99" s="17">
        <f>'[2]5 ЦК 4'!Q102</f>
        <v>0</v>
      </c>
      <c r="F99" s="18">
        <f>'[2]5 ЦК 4'!R102</f>
        <v>24.735103399999996</v>
      </c>
    </row>
    <row r="100" spans="1:6" ht="16.5" thickBot="1">
      <c r="A100" s="59"/>
      <c r="B100" s="7">
        <v>12</v>
      </c>
      <c r="C100" s="17">
        <f>'[2]3 ЦК 4'!D103</f>
        <v>159.19572619999997</v>
      </c>
      <c r="D100" s="17">
        <f>'[2]5 ЦК 4'!D103</f>
        <v>155.88844207999998</v>
      </c>
      <c r="E100" s="17">
        <f>'[2]5 ЦК 4'!Q103</f>
        <v>0</v>
      </c>
      <c r="F100" s="18">
        <f>'[2]5 ЦК 4'!R103</f>
        <v>32.383128400000004</v>
      </c>
    </row>
    <row r="101" spans="1:6" ht="16.5" thickBot="1">
      <c r="A101" s="59"/>
      <c r="B101" s="7">
        <v>13</v>
      </c>
      <c r="C101" s="17">
        <f>'[2]3 ЦК 4'!D104</f>
        <v>160.64412307999999</v>
      </c>
      <c r="D101" s="17">
        <f>'[2]5 ЦК 4'!D104</f>
        <v>157.33683896</v>
      </c>
      <c r="E101" s="17">
        <f>'[2]5 ЦК 4'!Q104</f>
        <v>0</v>
      </c>
      <c r="F101" s="18">
        <f>'[2]5 ЦК 4'!R104</f>
        <v>40.982289599999994</v>
      </c>
    </row>
    <row r="102" spans="1:6" ht="16.5" thickBot="1">
      <c r="A102" s="59"/>
      <c r="B102" s="7">
        <v>14</v>
      </c>
      <c r="C102" s="17">
        <f>'[2]3 ЦК 4'!D105</f>
        <v>157.88527188</v>
      </c>
      <c r="D102" s="17">
        <f>'[2]5 ЦК 4'!D105</f>
        <v>154.57798775999998</v>
      </c>
      <c r="E102" s="17">
        <f>'[2]5 ЦК 4'!Q105</f>
        <v>0</v>
      </c>
      <c r="F102" s="18">
        <f>'[2]5 ЦК 4'!R105</f>
        <v>44.82688223999999</v>
      </c>
    </row>
    <row r="103" spans="1:6" ht="16.5" thickBot="1">
      <c r="A103" s="59"/>
      <c r="B103" s="7">
        <v>15</v>
      </c>
      <c r="C103" s="17">
        <f>'[2]3 ЦК 4'!D106</f>
        <v>158.71626456</v>
      </c>
      <c r="D103" s="17">
        <f>'[2]5 ЦК 4'!D106</f>
        <v>155.40898044</v>
      </c>
      <c r="E103" s="17">
        <f>'[2]5 ЦК 4'!Q106</f>
        <v>0</v>
      </c>
      <c r="F103" s="18">
        <f>'[2]5 ЦК 4'!R106</f>
        <v>43.030291639999994</v>
      </c>
    </row>
    <row r="104" spans="1:6" ht="16.5" thickBot="1">
      <c r="A104" s="59"/>
      <c r="B104" s="7">
        <v>16</v>
      </c>
      <c r="C104" s="17">
        <f>'[2]3 ЦК 4'!D107</f>
        <v>157.28121696</v>
      </c>
      <c r="D104" s="17">
        <f>'[2]5 ЦК 4'!D107</f>
        <v>153.97393283999997</v>
      </c>
      <c r="E104" s="17">
        <f>'[2]5 ЦК 4'!Q107</f>
        <v>0</v>
      </c>
      <c r="F104" s="18">
        <f>'[2]5 ЦК 4'!R107</f>
        <v>50.8329458</v>
      </c>
    </row>
    <row r="105" spans="1:6" ht="16.5" thickBot="1">
      <c r="A105" s="59"/>
      <c r="B105" s="7">
        <v>17</v>
      </c>
      <c r="C105" s="17">
        <f>'[2]3 ЦК 4'!D108</f>
        <v>155.14310727999998</v>
      </c>
      <c r="D105" s="17">
        <f>'[2]5 ЦК 4'!D108</f>
        <v>151.83582316</v>
      </c>
      <c r="E105" s="17">
        <f>'[2]5 ЦК 4'!Q108</f>
        <v>0</v>
      </c>
      <c r="F105" s="18">
        <f>'[2]5 ЦК 4'!R108</f>
        <v>49.87179763999999</v>
      </c>
    </row>
    <row r="106" spans="1:6" ht="16.5" thickBot="1">
      <c r="A106" s="59"/>
      <c r="B106" s="7">
        <v>18</v>
      </c>
      <c r="C106" s="17">
        <f>'[2]3 ЦК 4'!D109</f>
        <v>152.73689955999998</v>
      </c>
      <c r="D106" s="17">
        <f>'[2]5 ЦК 4'!D109</f>
        <v>149.42961544</v>
      </c>
      <c r="E106" s="17">
        <f>'[2]5 ЦК 4'!Q109</f>
        <v>0</v>
      </c>
      <c r="F106" s="18">
        <f>'[2]5 ЦК 4'!R109</f>
        <v>74.29653028</v>
      </c>
    </row>
    <row r="107" spans="1:6" ht="16.5" thickBot="1">
      <c r="A107" s="59"/>
      <c r="B107" s="7">
        <v>19</v>
      </c>
      <c r="C107" s="17">
        <f>'[2]3 ЦК 4'!D110</f>
        <v>152.0538614</v>
      </c>
      <c r="D107" s="17">
        <f>'[2]5 ЦК 4'!D110</f>
        <v>148.74657727999997</v>
      </c>
      <c r="E107" s="17">
        <f>'[2]5 ЦК 4'!Q110</f>
        <v>0</v>
      </c>
      <c r="F107" s="18">
        <f>'[2]5 ЦК 4'!R110</f>
        <v>51.95317288</v>
      </c>
    </row>
    <row r="108" spans="1:6" ht="16.5" thickBot="1">
      <c r="A108" s="59"/>
      <c r="B108" s="7">
        <v>20</v>
      </c>
      <c r="C108" s="17">
        <f>'[2]3 ЦК 4'!D111</f>
        <v>156.11649228</v>
      </c>
      <c r="D108" s="17">
        <f>'[2]5 ЦК 4'!D111</f>
        <v>152.80920816</v>
      </c>
      <c r="E108" s="17">
        <f>'[2]5 ЦК 4'!Q111</f>
        <v>0</v>
      </c>
      <c r="F108" s="18">
        <f>'[2]5 ЦК 4'!R111</f>
        <v>25.251275559999996</v>
      </c>
    </row>
    <row r="109" spans="1:6" ht="16.5" thickBot="1">
      <c r="A109" s="59"/>
      <c r="B109" s="7">
        <v>21</v>
      </c>
      <c r="C109" s="17">
        <f>'[2]3 ЦК 4'!D112</f>
        <v>159.90880023999998</v>
      </c>
      <c r="D109" s="17">
        <f>'[2]5 ЦК 4'!D112</f>
        <v>156.60151611999999</v>
      </c>
      <c r="E109" s="17">
        <f>'[2]5 ЦК 4'!Q112</f>
        <v>0</v>
      </c>
      <c r="F109" s="18">
        <f>'[2]5 ЦК 4'!R112</f>
        <v>82.76553599999998</v>
      </c>
    </row>
    <row r="110" spans="1:6" ht="16.5" thickBot="1">
      <c r="A110" s="59"/>
      <c r="B110" s="7">
        <v>22</v>
      </c>
      <c r="C110" s="17">
        <f>'[2]3 ЦК 4'!D113</f>
        <v>144.78740331999998</v>
      </c>
      <c r="D110" s="17">
        <f>'[2]5 ЦК 4'!D113</f>
        <v>141.48011919999996</v>
      </c>
      <c r="E110" s="17">
        <f>'[2]5 ЦК 4'!Q113</f>
        <v>0</v>
      </c>
      <c r="F110" s="18">
        <f>'[2]5 ЦК 4'!R113</f>
        <v>130.44471439999998</v>
      </c>
    </row>
    <row r="111" spans="1:6" ht="16.5" thickBot="1">
      <c r="A111" s="59"/>
      <c r="B111" s="7">
        <v>23</v>
      </c>
      <c r="C111" s="17">
        <f>'[2]3 ЦК 4'!D114</f>
        <v>117.51927404</v>
      </c>
      <c r="D111" s="17">
        <f>'[2]5 ЦК 4'!D114</f>
        <v>114.21198992</v>
      </c>
      <c r="E111" s="17">
        <f>'[2]5 ЦК 4'!Q114</f>
        <v>0</v>
      </c>
      <c r="F111" s="18">
        <f>'[2]5 ЦК 4'!R114</f>
        <v>118.54828104</v>
      </c>
    </row>
    <row r="112" spans="1:6" ht="15.75" customHeight="1" thickBot="1">
      <c r="A112" s="58">
        <v>42860</v>
      </c>
      <c r="B112" s="7">
        <v>0</v>
      </c>
      <c r="C112" s="17">
        <f>'[2]3 ЦК 4'!D115</f>
        <v>93.39934996</v>
      </c>
      <c r="D112" s="17">
        <f>'[2]5 ЦК 4'!D115</f>
        <v>90.09206583999999</v>
      </c>
      <c r="E112" s="17">
        <f>'[2]5 ЦК 4'!Q115</f>
        <v>0</v>
      </c>
      <c r="F112" s="18">
        <f>'[2]5 ЦК 4'!R115</f>
        <v>14.765416119999998</v>
      </c>
    </row>
    <row r="113" spans="1:6" ht="16.5" thickBot="1">
      <c r="A113" s="59"/>
      <c r="B113" s="7">
        <v>1</v>
      </c>
      <c r="C113" s="17">
        <f>'[2]3 ЦК 4'!D116</f>
        <v>77.46364695999999</v>
      </c>
      <c r="D113" s="17">
        <f>'[2]5 ЦК 4'!D116</f>
        <v>74.15636284</v>
      </c>
      <c r="E113" s="17">
        <f>'[2]5 ЦК 4'!Q116</f>
        <v>0</v>
      </c>
      <c r="F113" s="18">
        <f>'[2]5 ЦК 4'!R116</f>
        <v>9.204328559999999</v>
      </c>
    </row>
    <row r="114" spans="1:6" ht="16.5" thickBot="1">
      <c r="A114" s="59"/>
      <c r="B114" s="7">
        <v>2</v>
      </c>
      <c r="C114" s="17">
        <f>'[2]3 ЦК 4'!D117</f>
        <v>71.02373180000001</v>
      </c>
      <c r="D114" s="17">
        <f>'[2]5 ЦК 4'!D117</f>
        <v>67.71644768</v>
      </c>
      <c r="E114" s="17">
        <f>'[2]5 ЦК 4'!Q117</f>
        <v>0</v>
      </c>
      <c r="F114" s="18">
        <f>'[2]5 ЦК 4'!R117</f>
        <v>11.720667839999999</v>
      </c>
    </row>
    <row r="115" spans="1:6" ht="16.5" thickBot="1">
      <c r="A115" s="59"/>
      <c r="B115" s="7">
        <v>3</v>
      </c>
      <c r="C115" s="17">
        <f>'[2]3 ЦК 4'!D118</f>
        <v>56.99363852</v>
      </c>
      <c r="D115" s="17">
        <f>'[2]5 ЦК 4'!D118</f>
        <v>53.6863544</v>
      </c>
      <c r="E115" s="17">
        <f>'[2]5 ЦК 4'!Q118</f>
        <v>0</v>
      </c>
      <c r="F115" s="18">
        <f>'[2]5 ЦК 4'!R118</f>
        <v>37.03535248</v>
      </c>
    </row>
    <row r="116" spans="1:6" ht="16.5" thickBot="1">
      <c r="A116" s="59"/>
      <c r="B116" s="7">
        <v>4</v>
      </c>
      <c r="C116" s="17">
        <f>'[2]3 ЦК 4'!D119</f>
        <v>65.3447256</v>
      </c>
      <c r="D116" s="17">
        <f>'[2]5 ЦК 4'!D119</f>
        <v>62.03744147999999</v>
      </c>
      <c r="E116" s="17">
        <f>'[2]5 ЦК 4'!Q119</f>
        <v>0</v>
      </c>
      <c r="F116" s="18">
        <f>'[2]5 ЦК 4'!R119</f>
        <v>45.475434760000006</v>
      </c>
    </row>
    <row r="117" spans="1:6" ht="16.5" thickBot="1">
      <c r="A117" s="59"/>
      <c r="B117" s="7">
        <v>5</v>
      </c>
      <c r="C117" s="17">
        <f>'[2]3 ЦК 4'!D120</f>
        <v>83.19827516</v>
      </c>
      <c r="D117" s="17">
        <f>'[2]5 ЦК 4'!D120</f>
        <v>79.89099103999999</v>
      </c>
      <c r="E117" s="17">
        <f>'[2]5 ЦК 4'!Q120</f>
        <v>7.5812786</v>
      </c>
      <c r="F117" s="18">
        <f>'[2]5 ЦК 4'!R120</f>
        <v>0</v>
      </c>
    </row>
    <row r="118" spans="1:6" ht="16.5" thickBot="1">
      <c r="A118" s="59"/>
      <c r="B118" s="7">
        <v>6</v>
      </c>
      <c r="C118" s="17">
        <f>'[2]3 ЦК 4'!D121</f>
        <v>96.41406236</v>
      </c>
      <c r="D118" s="17">
        <f>'[2]5 ЦК 4'!D121</f>
        <v>93.10677824</v>
      </c>
      <c r="E118" s="17">
        <f>'[2]5 ЦК 4'!Q121</f>
        <v>16.24607376</v>
      </c>
      <c r="F118" s="18">
        <f>'[2]5 ЦК 4'!R121</f>
        <v>0</v>
      </c>
    </row>
    <row r="119" spans="1:6" ht="16.5" thickBot="1">
      <c r="A119" s="59"/>
      <c r="B119" s="7">
        <v>7</v>
      </c>
      <c r="C119" s="17">
        <f>'[2]3 ЦК 4'!D122</f>
        <v>126.74807627999998</v>
      </c>
      <c r="D119" s="17">
        <f>'[2]5 ЦК 4'!D122</f>
        <v>123.44079216</v>
      </c>
      <c r="E119" s="17">
        <f>'[2]5 ЦК 4'!Q122</f>
        <v>0</v>
      </c>
      <c r="F119" s="18">
        <f>'[2]5 ЦК 4'!R122</f>
        <v>15.60085856</v>
      </c>
    </row>
    <row r="120" spans="1:6" ht="16.5" thickBot="1">
      <c r="A120" s="59"/>
      <c r="B120" s="7">
        <v>8</v>
      </c>
      <c r="C120" s="17">
        <f>'[2]3 ЦК 4'!D123</f>
        <v>149.77447183999996</v>
      </c>
      <c r="D120" s="17">
        <f>'[2]5 ЦК 4'!D123</f>
        <v>146.46718772</v>
      </c>
      <c r="E120" s="17">
        <f>'[2]5 ЦК 4'!Q123</f>
        <v>0</v>
      </c>
      <c r="F120" s="18">
        <f>'[2]5 ЦК 4'!R123</f>
        <v>21.94621632</v>
      </c>
    </row>
    <row r="121" spans="1:6" ht="16.5" thickBot="1">
      <c r="A121" s="59"/>
      <c r="B121" s="7">
        <v>9</v>
      </c>
      <c r="C121" s="17">
        <f>'[2]3 ЦК 4'!D124</f>
        <v>160.052305</v>
      </c>
      <c r="D121" s="17">
        <f>'[2]5 ЦК 4'!D124</f>
        <v>156.74502088</v>
      </c>
      <c r="E121" s="17">
        <f>'[2]5 ЦК 4'!Q124</f>
        <v>0</v>
      </c>
      <c r="F121" s="18">
        <f>'[2]5 ЦК 4'!R124</f>
        <v>20.774817000000002</v>
      </c>
    </row>
    <row r="122" spans="1:6" ht="16.5" thickBot="1">
      <c r="A122" s="59"/>
      <c r="B122" s="7">
        <v>10</v>
      </c>
      <c r="C122" s="17">
        <f>'[2]3 ЦК 4'!D125</f>
        <v>159.77085768</v>
      </c>
      <c r="D122" s="17">
        <f>'[2]5 ЦК 4'!D125</f>
        <v>156.46357356</v>
      </c>
      <c r="E122" s="17">
        <f>'[2]5 ЦК 4'!Q125</f>
        <v>0</v>
      </c>
      <c r="F122" s="18">
        <f>'[2]5 ЦК 4'!R125</f>
        <v>47.45780284</v>
      </c>
    </row>
    <row r="123" spans="1:6" ht="16.5" thickBot="1">
      <c r="A123" s="59"/>
      <c r="B123" s="7">
        <v>11</v>
      </c>
      <c r="C123" s="17">
        <f>'[2]3 ЦК 4'!D126</f>
        <v>161.1258096</v>
      </c>
      <c r="D123" s="17">
        <f>'[2]5 ЦК 4'!D126</f>
        <v>157.81852547999998</v>
      </c>
      <c r="E123" s="17">
        <f>'[2]5 ЦК 4'!Q126</f>
        <v>0</v>
      </c>
      <c r="F123" s="18">
        <f>'[2]5 ЦК 4'!R126</f>
        <v>12.74967484</v>
      </c>
    </row>
    <row r="124" spans="1:6" ht="16.5" thickBot="1">
      <c r="A124" s="59"/>
      <c r="B124" s="7">
        <v>12</v>
      </c>
      <c r="C124" s="17">
        <f>'[2]3 ЦК 4'!D127</f>
        <v>158.07994888</v>
      </c>
      <c r="D124" s="17">
        <f>'[2]5 ЦК 4'!D127</f>
        <v>154.77266476</v>
      </c>
      <c r="E124" s="17">
        <f>'[2]5 ЦК 4'!Q127</f>
        <v>0</v>
      </c>
      <c r="F124" s="18">
        <f>'[2]5 ЦК 4'!R127</f>
        <v>11.1132756</v>
      </c>
    </row>
    <row r="125" spans="1:6" ht="16.5" thickBot="1">
      <c r="A125" s="59"/>
      <c r="B125" s="7">
        <v>13</v>
      </c>
      <c r="C125" s="17">
        <f>'[2]3 ЦК 4'!D128</f>
        <v>158.33247275999997</v>
      </c>
      <c r="D125" s="17">
        <f>'[2]5 ЦК 4'!D128</f>
        <v>155.02518863999998</v>
      </c>
      <c r="E125" s="17">
        <f>'[2]5 ЦК 4'!Q128</f>
        <v>0</v>
      </c>
      <c r="F125" s="18">
        <f>'[2]5 ЦК 4'!R128</f>
        <v>17.9881548</v>
      </c>
    </row>
    <row r="126" spans="1:6" ht="16.5" thickBot="1">
      <c r="A126" s="59"/>
      <c r="B126" s="7">
        <v>14</v>
      </c>
      <c r="C126" s="17">
        <f>'[2]3 ЦК 4'!D129</f>
        <v>156.0530832</v>
      </c>
      <c r="D126" s="17">
        <f>'[2]5 ЦК 4'!D129</f>
        <v>152.74579907999998</v>
      </c>
      <c r="E126" s="17">
        <f>'[2]5 ЦК 4'!Q129</f>
        <v>0</v>
      </c>
      <c r="F126" s="18">
        <f>'[2]5 ЦК 4'!R129</f>
        <v>20.06174296</v>
      </c>
    </row>
    <row r="127" spans="1:6" ht="16.5" thickBot="1">
      <c r="A127" s="59"/>
      <c r="B127" s="7">
        <v>15</v>
      </c>
      <c r="C127" s="17">
        <f>'[2]3 ЦК 4'!D130</f>
        <v>155.39229383999998</v>
      </c>
      <c r="D127" s="17">
        <f>'[2]5 ЦК 4'!D130</f>
        <v>152.08500972000002</v>
      </c>
      <c r="E127" s="17">
        <f>'[2]5 ЦК 4'!Q130</f>
        <v>0</v>
      </c>
      <c r="F127" s="18">
        <f>'[2]5 ЦК 4'!R130</f>
        <v>29.978033119999996</v>
      </c>
    </row>
    <row r="128" spans="1:6" ht="16.5" thickBot="1">
      <c r="A128" s="59"/>
      <c r="B128" s="7">
        <v>16</v>
      </c>
      <c r="C128" s="17">
        <f>'[2]3 ЦК 4'!D131</f>
        <v>153.64242572</v>
      </c>
      <c r="D128" s="17">
        <f>'[2]5 ЦК 4'!D131</f>
        <v>150.33514160000001</v>
      </c>
      <c r="E128" s="17">
        <f>'[2]5 ЦК 4'!Q131</f>
        <v>0</v>
      </c>
      <c r="F128" s="18">
        <f>'[2]5 ЦК 4'!R131</f>
        <v>51.90200064</v>
      </c>
    </row>
    <row r="129" spans="1:6" ht="16.5" thickBot="1">
      <c r="A129" s="59"/>
      <c r="B129" s="7">
        <v>17</v>
      </c>
      <c r="C129" s="17">
        <f>'[2]3 ЦК 4'!D132</f>
        <v>150.71559607999998</v>
      </c>
      <c r="D129" s="17">
        <f>'[2]5 ЦК 4'!D132</f>
        <v>147.40831196</v>
      </c>
      <c r="E129" s="17">
        <f>'[2]5 ЦК 4'!Q132</f>
        <v>0</v>
      </c>
      <c r="F129" s="18">
        <f>'[2]5 ЦК 4'!R132</f>
        <v>34.515675879999996</v>
      </c>
    </row>
    <row r="130" spans="1:6" ht="16.5" thickBot="1">
      <c r="A130" s="59"/>
      <c r="B130" s="7">
        <v>18</v>
      </c>
      <c r="C130" s="17">
        <f>'[2]3 ЦК 4'!D133</f>
        <v>145.36920944</v>
      </c>
      <c r="D130" s="17">
        <f>'[2]5 ЦК 4'!D133</f>
        <v>142.06192532</v>
      </c>
      <c r="E130" s="17">
        <f>'[2]5 ЦК 4'!Q133</f>
        <v>0</v>
      </c>
      <c r="F130" s="18">
        <f>'[2]5 ЦК 4'!R133</f>
        <v>34.29986252</v>
      </c>
    </row>
    <row r="131" spans="1:6" ht="16.5" thickBot="1">
      <c r="A131" s="59"/>
      <c r="B131" s="7">
        <v>19</v>
      </c>
      <c r="C131" s="17">
        <f>'[2]3 ЦК 4'!D134</f>
        <v>149.7399862</v>
      </c>
      <c r="D131" s="17">
        <f>'[2]5 ЦК 4'!D134</f>
        <v>146.43270207999998</v>
      </c>
      <c r="E131" s="17">
        <f>'[2]5 ЦК 4'!Q134</f>
        <v>1.7899159599999999</v>
      </c>
      <c r="F131" s="18">
        <f>'[2]5 ЦК 4'!R134</f>
        <v>0.00111244</v>
      </c>
    </row>
    <row r="132" spans="1:6" ht="16.5" thickBot="1">
      <c r="A132" s="59"/>
      <c r="B132" s="7">
        <v>20</v>
      </c>
      <c r="C132" s="17">
        <f>'[2]3 ЦК 4'!D135</f>
        <v>157.95646804</v>
      </c>
      <c r="D132" s="17">
        <f>'[2]5 ЦК 4'!D135</f>
        <v>154.64918391999998</v>
      </c>
      <c r="E132" s="17">
        <f>'[2]5 ЦК 4'!Q135</f>
        <v>0</v>
      </c>
      <c r="F132" s="18">
        <f>'[2]5 ЦК 4'!R135</f>
        <v>1.4228107599999997</v>
      </c>
    </row>
    <row r="133" spans="1:6" ht="16.5" thickBot="1">
      <c r="A133" s="59"/>
      <c r="B133" s="7">
        <v>21</v>
      </c>
      <c r="C133" s="17">
        <f>'[2]3 ЦК 4'!D136</f>
        <v>158.33469763999997</v>
      </c>
      <c r="D133" s="17">
        <f>'[2]5 ЦК 4'!D136</f>
        <v>155.02741351999998</v>
      </c>
      <c r="E133" s="17">
        <f>'[2]5 ЦК 4'!Q136</f>
        <v>0</v>
      </c>
      <c r="F133" s="18">
        <f>'[2]5 ЦК 4'!R136</f>
        <v>35.442338400000004</v>
      </c>
    </row>
    <row r="134" spans="1:6" ht="16.5" thickBot="1">
      <c r="A134" s="59"/>
      <c r="B134" s="7">
        <v>22</v>
      </c>
      <c r="C134" s="17">
        <f>'[2]3 ЦК 4'!D137</f>
        <v>146.28919731999997</v>
      </c>
      <c r="D134" s="17">
        <f>'[2]5 ЦК 4'!D137</f>
        <v>142.98191319999998</v>
      </c>
      <c r="E134" s="17">
        <f>'[2]5 ЦК 4'!Q137</f>
        <v>0</v>
      </c>
      <c r="F134" s="18">
        <f>'[2]5 ЦК 4'!R137</f>
        <v>49.46686947999999</v>
      </c>
    </row>
    <row r="135" spans="1:6" ht="16.5" thickBot="1">
      <c r="A135" s="59"/>
      <c r="B135" s="7">
        <v>23</v>
      </c>
      <c r="C135" s="17">
        <f>'[2]3 ЦК 4'!D138</f>
        <v>114.93841323999999</v>
      </c>
      <c r="D135" s="17">
        <f>'[2]5 ЦК 4'!D138</f>
        <v>111.63112912</v>
      </c>
      <c r="E135" s="17">
        <f>'[2]5 ЦК 4'!Q138</f>
        <v>0</v>
      </c>
      <c r="F135" s="18">
        <f>'[2]5 ЦК 4'!R138</f>
        <v>32.626752759999995</v>
      </c>
    </row>
    <row r="136" spans="1:6" ht="15.75" customHeight="1" thickBot="1">
      <c r="A136" s="58">
        <v>42861</v>
      </c>
      <c r="B136" s="7">
        <v>0</v>
      </c>
      <c r="C136" s="17">
        <f>'[2]3 ЦК 4'!D139</f>
        <v>115.44568587999998</v>
      </c>
      <c r="D136" s="17">
        <f>'[2]5 ЦК 4'!D139</f>
        <v>112.13840176</v>
      </c>
      <c r="E136" s="17">
        <f>'[2]5 ЦК 4'!Q139</f>
        <v>0.00111244</v>
      </c>
      <c r="F136" s="18">
        <f>'[2]5 ЦК 4'!R139</f>
        <v>20.152963039999996</v>
      </c>
    </row>
    <row r="137" spans="1:6" ht="16.5" thickBot="1">
      <c r="A137" s="59"/>
      <c r="B137" s="7">
        <v>1</v>
      </c>
      <c r="C137" s="17">
        <f>'[2]3 ЦК 4'!D140</f>
        <v>97.86357168</v>
      </c>
      <c r="D137" s="17">
        <f>'[2]5 ЦК 4'!D140</f>
        <v>94.55628756</v>
      </c>
      <c r="E137" s="17">
        <f>'[2]5 ЦК 4'!Q140</f>
        <v>0</v>
      </c>
      <c r="F137" s="18">
        <f>'[2]5 ЦК 4'!R140</f>
        <v>10.49142164</v>
      </c>
    </row>
    <row r="138" spans="1:6" ht="16.5" thickBot="1">
      <c r="A138" s="59"/>
      <c r="B138" s="7">
        <v>2</v>
      </c>
      <c r="C138" s="17">
        <f>'[2]3 ЦК 4'!D141</f>
        <v>90.65384804</v>
      </c>
      <c r="D138" s="17">
        <f>'[2]5 ЦК 4'!D141</f>
        <v>87.34656392</v>
      </c>
      <c r="E138" s="17">
        <f>'[2]5 ЦК 4'!Q141</f>
        <v>0</v>
      </c>
      <c r="F138" s="18">
        <f>'[2]5 ЦК 4'!R141</f>
        <v>7.466697279999999</v>
      </c>
    </row>
    <row r="139" spans="1:6" ht="16.5" thickBot="1">
      <c r="A139" s="59"/>
      <c r="B139" s="7">
        <v>3</v>
      </c>
      <c r="C139" s="17">
        <f>'[2]3 ЦК 4'!D142</f>
        <v>86.89046352</v>
      </c>
      <c r="D139" s="17">
        <f>'[2]5 ЦК 4'!D142</f>
        <v>83.58317939999999</v>
      </c>
      <c r="E139" s="17">
        <f>'[2]5 ЦК 4'!Q142</f>
        <v>0</v>
      </c>
      <c r="F139" s="18">
        <f>'[2]5 ЦК 4'!R142</f>
        <v>37.82963464</v>
      </c>
    </row>
    <row r="140" spans="1:6" ht="16.5" thickBot="1">
      <c r="A140" s="59"/>
      <c r="B140" s="7">
        <v>4</v>
      </c>
      <c r="C140" s="17">
        <f>'[2]3 ЦК 4'!D143</f>
        <v>83.73447123999999</v>
      </c>
      <c r="D140" s="17">
        <f>'[2]5 ЦК 4'!D143</f>
        <v>80.42718711999999</v>
      </c>
      <c r="E140" s="17">
        <f>'[2]5 ЦК 4'!Q143</f>
        <v>0</v>
      </c>
      <c r="F140" s="18">
        <f>'[2]5 ЦК 4'!R143</f>
        <v>28.53742332</v>
      </c>
    </row>
    <row r="141" spans="1:6" ht="16.5" thickBot="1">
      <c r="A141" s="59"/>
      <c r="B141" s="7">
        <v>5</v>
      </c>
      <c r="C141" s="17">
        <f>'[2]3 ЦК 4'!D144</f>
        <v>87.46670744</v>
      </c>
      <c r="D141" s="17">
        <f>'[2]5 ЦК 4'!D144</f>
        <v>84.15942332</v>
      </c>
      <c r="E141" s="17">
        <f>'[2]5 ЦК 4'!Q144</f>
        <v>0</v>
      </c>
      <c r="F141" s="18">
        <f>'[2]5 ЦК 4'!R144</f>
        <v>15.261564359999998</v>
      </c>
    </row>
    <row r="142" spans="1:6" ht="16.5" thickBot="1">
      <c r="A142" s="59"/>
      <c r="B142" s="7">
        <v>6</v>
      </c>
      <c r="C142" s="17">
        <f>'[2]3 ЦК 4'!D145</f>
        <v>94.78433775999999</v>
      </c>
      <c r="D142" s="17">
        <f>'[2]5 ЦК 4'!D145</f>
        <v>91.47705364</v>
      </c>
      <c r="E142" s="17">
        <f>'[2]5 ЦК 4'!Q145</f>
        <v>11.92980656</v>
      </c>
      <c r="F142" s="18">
        <f>'[2]5 ЦК 4'!R145</f>
        <v>0</v>
      </c>
    </row>
    <row r="143" spans="1:6" ht="16.5" thickBot="1">
      <c r="A143" s="59"/>
      <c r="B143" s="7">
        <v>7</v>
      </c>
      <c r="C143" s="17">
        <f>'[2]3 ЦК 4'!D146</f>
        <v>114.65807836</v>
      </c>
      <c r="D143" s="17">
        <f>'[2]5 ЦК 4'!D146</f>
        <v>111.35079424</v>
      </c>
      <c r="E143" s="17">
        <f>'[2]5 ЦК 4'!Q146</f>
        <v>0</v>
      </c>
      <c r="F143" s="18">
        <f>'[2]5 ЦК 4'!R146</f>
        <v>20.683596920000003</v>
      </c>
    </row>
    <row r="144" spans="1:6" ht="16.5" thickBot="1">
      <c r="A144" s="59"/>
      <c r="B144" s="7">
        <v>8</v>
      </c>
      <c r="C144" s="17">
        <f>'[2]3 ЦК 4'!D147</f>
        <v>136.33730907999998</v>
      </c>
      <c r="D144" s="17">
        <f>'[2]5 ЦК 4'!D147</f>
        <v>133.03002496</v>
      </c>
      <c r="E144" s="17">
        <f>'[2]5 ЦК 4'!Q147</f>
        <v>0</v>
      </c>
      <c r="F144" s="18">
        <f>'[2]5 ЦК 4'!R147</f>
        <v>5.292989519999999</v>
      </c>
    </row>
    <row r="145" spans="1:6" ht="16.5" thickBot="1">
      <c r="A145" s="59"/>
      <c r="B145" s="7">
        <v>9</v>
      </c>
      <c r="C145" s="17">
        <f>'[2]3 ЦК 4'!D148</f>
        <v>148.92901743999997</v>
      </c>
      <c r="D145" s="17">
        <f>'[2]5 ЦК 4'!D148</f>
        <v>145.62173331999998</v>
      </c>
      <c r="E145" s="17">
        <f>'[2]5 ЦК 4'!Q148</f>
        <v>0</v>
      </c>
      <c r="F145" s="18">
        <f>'[2]5 ЦК 4'!R148</f>
        <v>0.7330979599999999</v>
      </c>
    </row>
    <row r="146" spans="1:6" ht="16.5" thickBot="1">
      <c r="A146" s="59"/>
      <c r="B146" s="7">
        <v>10</v>
      </c>
      <c r="C146" s="17">
        <f>'[2]3 ЦК 4'!D149</f>
        <v>154.56018871999999</v>
      </c>
      <c r="D146" s="17">
        <f>'[2]5 ЦК 4'!D149</f>
        <v>151.2529046</v>
      </c>
      <c r="E146" s="17">
        <f>'[2]5 ЦК 4'!Q149</f>
        <v>0.00111244</v>
      </c>
      <c r="F146" s="18">
        <f>'[2]5 ЦК 4'!R149</f>
        <v>2.94685356</v>
      </c>
    </row>
    <row r="147" spans="1:6" ht="16.5" thickBot="1">
      <c r="A147" s="59"/>
      <c r="B147" s="7">
        <v>11</v>
      </c>
      <c r="C147" s="17">
        <f>'[2]3 ЦК 4'!D150</f>
        <v>159.04109704</v>
      </c>
      <c r="D147" s="17">
        <f>'[2]5 ЦК 4'!D150</f>
        <v>155.73381292</v>
      </c>
      <c r="E147" s="17">
        <f>'[2]5 ЦК 4'!Q150</f>
        <v>0</v>
      </c>
      <c r="F147" s="18">
        <f>'[2]5 ЦК 4'!R150</f>
        <v>3.5008486799999994</v>
      </c>
    </row>
    <row r="148" spans="1:6" ht="16.5" thickBot="1">
      <c r="A148" s="59"/>
      <c r="B148" s="7">
        <v>12</v>
      </c>
      <c r="C148" s="17">
        <f>'[2]3 ЦК 4'!D151</f>
        <v>154.37329880000001</v>
      </c>
      <c r="D148" s="17">
        <f>'[2]5 ЦК 4'!D151</f>
        <v>151.06601468</v>
      </c>
      <c r="E148" s="17">
        <f>'[2]5 ЦК 4'!Q151</f>
        <v>1.3560643599999997</v>
      </c>
      <c r="F148" s="18">
        <f>'[2]5 ЦК 4'!R151</f>
        <v>0</v>
      </c>
    </row>
    <row r="149" spans="1:6" ht="16.5" thickBot="1">
      <c r="A149" s="59"/>
      <c r="B149" s="7">
        <v>13</v>
      </c>
      <c r="C149" s="17">
        <f>'[2]3 ЦК 4'!D152</f>
        <v>153.31425592</v>
      </c>
      <c r="D149" s="17">
        <f>'[2]5 ЦК 4'!D152</f>
        <v>150.00697179999997</v>
      </c>
      <c r="E149" s="17">
        <f>'[2]5 ЦК 4'!Q152</f>
        <v>0.06563395999999999</v>
      </c>
      <c r="F149" s="18">
        <f>'[2]5 ЦК 4'!R152</f>
        <v>0.44831332000000007</v>
      </c>
    </row>
    <row r="150" spans="1:6" ht="16.5" thickBot="1">
      <c r="A150" s="59"/>
      <c r="B150" s="7">
        <v>14</v>
      </c>
      <c r="C150" s="17">
        <f>'[2]3 ЦК 4'!D153</f>
        <v>151.97821548</v>
      </c>
      <c r="D150" s="17">
        <f>'[2]5 ЦК 4'!D153</f>
        <v>148.67093136</v>
      </c>
      <c r="E150" s="17">
        <f>'[2]5 ЦК 4'!Q153</f>
        <v>0.5439831599999998</v>
      </c>
      <c r="F150" s="18">
        <f>'[2]5 ЦК 4'!R153</f>
        <v>0.023361239999999995</v>
      </c>
    </row>
    <row r="151" spans="1:6" ht="16.5" thickBot="1">
      <c r="A151" s="59"/>
      <c r="B151" s="7">
        <v>15</v>
      </c>
      <c r="C151" s="17">
        <f>'[2]3 ЦК 4'!D154</f>
        <v>148.74101507999998</v>
      </c>
      <c r="D151" s="17">
        <f>'[2]5 ЦК 4'!D154</f>
        <v>145.43373095999996</v>
      </c>
      <c r="E151" s="17">
        <f>'[2]5 ЦК 4'!Q154</f>
        <v>1.58300212</v>
      </c>
      <c r="F151" s="18">
        <f>'[2]5 ЦК 4'!R154</f>
        <v>0</v>
      </c>
    </row>
    <row r="152" spans="1:6" ht="16.5" thickBot="1">
      <c r="A152" s="59"/>
      <c r="B152" s="7">
        <v>16</v>
      </c>
      <c r="C152" s="17">
        <f>'[2]3 ЦК 4'!D155</f>
        <v>147.60521383999998</v>
      </c>
      <c r="D152" s="17">
        <f>'[2]5 ЦК 4'!D155</f>
        <v>144.29792972</v>
      </c>
      <c r="E152" s="17">
        <f>'[2]5 ЦК 4'!Q155</f>
        <v>0.007787079999999999</v>
      </c>
      <c r="F152" s="18">
        <f>'[2]5 ЦК 4'!R155</f>
        <v>1.0490309199999999</v>
      </c>
    </row>
    <row r="153" spans="1:6" ht="16.5" thickBot="1">
      <c r="A153" s="59"/>
      <c r="B153" s="7">
        <v>17</v>
      </c>
      <c r="C153" s="17">
        <f>'[2]3 ЦК 4'!D156</f>
        <v>147.52066839999998</v>
      </c>
      <c r="D153" s="17">
        <f>'[2]5 ЦК 4'!D156</f>
        <v>144.21338427999996</v>
      </c>
      <c r="E153" s="17">
        <f>'[2]5 ЦК 4'!Q156</f>
        <v>1.06349264</v>
      </c>
      <c r="F153" s="18">
        <f>'[2]5 ЦК 4'!R156</f>
        <v>0</v>
      </c>
    </row>
    <row r="154" spans="1:6" ht="16.5" thickBot="1">
      <c r="A154" s="59"/>
      <c r="B154" s="7">
        <v>18</v>
      </c>
      <c r="C154" s="17">
        <f>'[2]3 ЦК 4'!D157</f>
        <v>151.11051228</v>
      </c>
      <c r="D154" s="17">
        <f>'[2]5 ЦК 4'!D157</f>
        <v>147.80322816</v>
      </c>
      <c r="E154" s="17">
        <f>'[2]5 ЦК 4'!Q157</f>
        <v>0.00111244</v>
      </c>
      <c r="F154" s="18">
        <f>'[2]5 ЦК 4'!R157</f>
        <v>1.73874372</v>
      </c>
    </row>
    <row r="155" spans="1:6" ht="16.5" thickBot="1">
      <c r="A155" s="59"/>
      <c r="B155" s="7">
        <v>19</v>
      </c>
      <c r="C155" s="17">
        <f>'[2]3 ЦК 4'!D158</f>
        <v>151.44424428</v>
      </c>
      <c r="D155" s="17">
        <f>'[2]5 ЦК 4'!D158</f>
        <v>148.13696016</v>
      </c>
      <c r="E155" s="17">
        <f>'[2]5 ЦК 4'!Q158</f>
        <v>8.263204319999998</v>
      </c>
      <c r="F155" s="18">
        <f>'[2]5 ЦК 4'!R158</f>
        <v>0</v>
      </c>
    </row>
    <row r="156" spans="1:6" ht="16.5" thickBot="1">
      <c r="A156" s="59"/>
      <c r="B156" s="7">
        <v>20</v>
      </c>
      <c r="C156" s="17">
        <f>'[2]3 ЦК 4'!D159</f>
        <v>161.37499616</v>
      </c>
      <c r="D156" s="17">
        <f>'[2]5 ЦК 4'!D159</f>
        <v>158.06771204</v>
      </c>
      <c r="E156" s="17">
        <f>'[2]5 ЦК 4'!Q159</f>
        <v>4.331841359999999</v>
      </c>
      <c r="F156" s="18">
        <f>'[2]5 ЦК 4'!R159</f>
        <v>0</v>
      </c>
    </row>
    <row r="157" spans="1:6" ht="16.5" thickBot="1">
      <c r="A157" s="59"/>
      <c r="B157" s="7">
        <v>21</v>
      </c>
      <c r="C157" s="17">
        <f>'[2]3 ЦК 4'!D160</f>
        <v>153.80706683999998</v>
      </c>
      <c r="D157" s="17">
        <f>'[2]5 ЦК 4'!D160</f>
        <v>150.49978272</v>
      </c>
      <c r="E157" s="17">
        <f>'[2]5 ЦК 4'!Q160</f>
        <v>0</v>
      </c>
      <c r="F157" s="18">
        <f>'[2]5 ЦК 4'!R160</f>
        <v>13.10120588</v>
      </c>
    </row>
    <row r="158" spans="1:6" ht="16.5" thickBot="1">
      <c r="A158" s="59"/>
      <c r="B158" s="7">
        <v>22</v>
      </c>
      <c r="C158" s="17">
        <f>'[2]3 ЦК 4'!D161</f>
        <v>143.90301351999997</v>
      </c>
      <c r="D158" s="17">
        <f>'[2]5 ЦК 4'!D161</f>
        <v>140.59572939999998</v>
      </c>
      <c r="E158" s="17">
        <f>'[2]5 ЦК 4'!Q161</f>
        <v>0.00111244</v>
      </c>
      <c r="F158" s="18">
        <f>'[2]5 ЦК 4'!R161</f>
        <v>43.829023559999996</v>
      </c>
    </row>
    <row r="159" spans="1:6" ht="16.5" thickBot="1">
      <c r="A159" s="59"/>
      <c r="B159" s="7">
        <v>23</v>
      </c>
      <c r="C159" s="17">
        <f>'[2]3 ЦК 4'!D162</f>
        <v>125.09832775999999</v>
      </c>
      <c r="D159" s="17">
        <f>'[2]5 ЦК 4'!D162</f>
        <v>121.79104363999998</v>
      </c>
      <c r="E159" s="17">
        <f>'[2]5 ЦК 4'!Q162</f>
        <v>0</v>
      </c>
      <c r="F159" s="18">
        <f>'[2]5 ЦК 4'!R162</f>
        <v>44.28289908</v>
      </c>
    </row>
    <row r="160" spans="1:6" ht="15.75" customHeight="1" thickBot="1">
      <c r="A160" s="58">
        <v>42862</v>
      </c>
      <c r="B160" s="7">
        <v>0</v>
      </c>
      <c r="C160" s="17">
        <f>'[2]3 ЦК 4'!D163</f>
        <v>113.997289</v>
      </c>
      <c r="D160" s="17">
        <f>'[2]5 ЦК 4'!D163</f>
        <v>110.69000487999999</v>
      </c>
      <c r="E160" s="17">
        <f>'[2]5 ЦК 4'!Q163</f>
        <v>0</v>
      </c>
      <c r="F160" s="18">
        <f>'[2]5 ЦК 4'!R163</f>
        <v>11.294603319999998</v>
      </c>
    </row>
    <row r="161" spans="1:6" ht="16.5" thickBot="1">
      <c r="A161" s="59"/>
      <c r="B161" s="7">
        <v>1</v>
      </c>
      <c r="C161" s="17">
        <f>'[2]3 ЦК 4'!D164</f>
        <v>94.12243595999999</v>
      </c>
      <c r="D161" s="17">
        <f>'[2]5 ЦК 4'!D164</f>
        <v>90.81515183999998</v>
      </c>
      <c r="E161" s="17">
        <f>'[2]5 ЦК 4'!Q164</f>
        <v>0</v>
      </c>
      <c r="F161" s="18">
        <f>'[2]5 ЦК 4'!R164</f>
        <v>0.36710519999999996</v>
      </c>
    </row>
    <row r="162" spans="1:6" ht="16.5" thickBot="1">
      <c r="A162" s="59"/>
      <c r="B162" s="7">
        <v>2</v>
      </c>
      <c r="C162" s="17">
        <f>'[2]3 ЦК 4'!D165</f>
        <v>87.58351363999999</v>
      </c>
      <c r="D162" s="17">
        <f>'[2]5 ЦК 4'!D165</f>
        <v>84.27622952</v>
      </c>
      <c r="E162" s="17">
        <f>'[2]5 ЦК 4'!Q165</f>
        <v>1.97791832</v>
      </c>
      <c r="F162" s="18">
        <f>'[2]5 ЦК 4'!R165</f>
        <v>0</v>
      </c>
    </row>
    <row r="163" spans="1:6" ht="16.5" thickBot="1">
      <c r="A163" s="59"/>
      <c r="B163" s="7">
        <v>3</v>
      </c>
      <c r="C163" s="17">
        <f>'[2]3 ЦК 4'!D166</f>
        <v>83.98699512</v>
      </c>
      <c r="D163" s="17">
        <f>'[2]5 ЦК 4'!D166</f>
        <v>80.679711</v>
      </c>
      <c r="E163" s="17">
        <f>'[2]5 ЦК 4'!Q166</f>
        <v>0</v>
      </c>
      <c r="F163" s="18">
        <f>'[2]5 ЦК 4'!R166</f>
        <v>4.0770926</v>
      </c>
    </row>
    <row r="164" spans="1:6" ht="16.5" thickBot="1">
      <c r="A164" s="59"/>
      <c r="B164" s="7">
        <v>4</v>
      </c>
      <c r="C164" s="17">
        <f>'[2]3 ЦК 4'!D167</f>
        <v>75.8795324</v>
      </c>
      <c r="D164" s="17">
        <f>'[2]5 ЦК 4'!D167</f>
        <v>72.57224828</v>
      </c>
      <c r="E164" s="17">
        <f>'[2]5 ЦК 4'!Q167</f>
        <v>0</v>
      </c>
      <c r="F164" s="18">
        <f>'[2]5 ЦК 4'!R167</f>
        <v>8.685931519999999</v>
      </c>
    </row>
    <row r="165" spans="1:6" ht="16.5" thickBot="1">
      <c r="A165" s="59"/>
      <c r="B165" s="7">
        <v>5</v>
      </c>
      <c r="C165" s="17">
        <f>'[2]3 ЦК 4'!D168</f>
        <v>78.49821616</v>
      </c>
      <c r="D165" s="17">
        <f>'[2]5 ЦК 4'!D168</f>
        <v>75.19093203999999</v>
      </c>
      <c r="E165" s="17">
        <f>'[2]5 ЦК 4'!Q168</f>
        <v>5.41535792</v>
      </c>
      <c r="F165" s="18">
        <f>'[2]5 ЦК 4'!R168</f>
        <v>0</v>
      </c>
    </row>
    <row r="166" spans="1:6" ht="16.5" thickBot="1">
      <c r="A166" s="59"/>
      <c r="B166" s="7">
        <v>6</v>
      </c>
      <c r="C166" s="17">
        <f>'[2]3 ЦК 4'!D169</f>
        <v>92.87316584</v>
      </c>
      <c r="D166" s="17">
        <f>'[2]5 ЦК 4'!D169</f>
        <v>89.56588172</v>
      </c>
      <c r="E166" s="17">
        <f>'[2]5 ЦК 4'!Q169</f>
        <v>5.757989439999999</v>
      </c>
      <c r="F166" s="18">
        <f>'[2]5 ЦК 4'!R169</f>
        <v>0</v>
      </c>
    </row>
    <row r="167" spans="1:6" ht="16.5" thickBot="1">
      <c r="A167" s="59"/>
      <c r="B167" s="7">
        <v>7</v>
      </c>
      <c r="C167" s="17">
        <f>'[2]3 ЦК 4'!D170</f>
        <v>94.27039047999999</v>
      </c>
      <c r="D167" s="17">
        <f>'[2]5 ЦК 4'!D170</f>
        <v>90.96310636</v>
      </c>
      <c r="E167" s="17">
        <f>'[2]5 ЦК 4'!Q170</f>
        <v>6.9104772799999985</v>
      </c>
      <c r="F167" s="18">
        <f>'[2]5 ЦК 4'!R170</f>
        <v>0</v>
      </c>
    </row>
    <row r="168" spans="1:6" ht="16.5" thickBot="1">
      <c r="A168" s="59"/>
      <c r="B168" s="7">
        <v>8</v>
      </c>
      <c r="C168" s="17">
        <f>'[2]3 ЦК 4'!D171</f>
        <v>120.9667256</v>
      </c>
      <c r="D168" s="17">
        <f>'[2]5 ЦК 4'!D171</f>
        <v>117.65944148</v>
      </c>
      <c r="E168" s="17">
        <f>'[2]5 ЦК 4'!Q171</f>
        <v>0</v>
      </c>
      <c r="F168" s="18">
        <f>'[2]5 ЦК 4'!R171</f>
        <v>1.6775595199999997</v>
      </c>
    </row>
    <row r="169" spans="1:6" ht="16.5" thickBot="1">
      <c r="A169" s="59"/>
      <c r="B169" s="7">
        <v>9</v>
      </c>
      <c r="C169" s="17">
        <f>'[2]3 ЦК 4'!D172</f>
        <v>133.87436691999997</v>
      </c>
      <c r="D169" s="17">
        <f>'[2]5 ЦК 4'!D172</f>
        <v>130.56708279999998</v>
      </c>
      <c r="E169" s="17">
        <f>'[2]5 ЦК 4'!Q172</f>
        <v>0</v>
      </c>
      <c r="F169" s="18">
        <f>'[2]5 ЦК 4'!R172</f>
        <v>2.9546406399999996</v>
      </c>
    </row>
    <row r="170" spans="1:6" ht="16.5" thickBot="1">
      <c r="A170" s="59"/>
      <c r="B170" s="7">
        <v>10</v>
      </c>
      <c r="C170" s="17">
        <f>'[2]3 ЦК 4'!D173</f>
        <v>141.18977236</v>
      </c>
      <c r="D170" s="17">
        <f>'[2]5 ЦК 4'!D173</f>
        <v>137.88248824</v>
      </c>
      <c r="E170" s="17">
        <f>'[2]5 ЦК 4'!Q173</f>
        <v>0</v>
      </c>
      <c r="F170" s="18">
        <f>'[2]5 ЦК 4'!R173</f>
        <v>10.3123188</v>
      </c>
    </row>
    <row r="171" spans="1:6" ht="16.5" thickBot="1">
      <c r="A171" s="59"/>
      <c r="B171" s="7">
        <v>11</v>
      </c>
      <c r="C171" s="17">
        <f>'[2]3 ЦК 4'!D174</f>
        <v>141.24428192000002</v>
      </c>
      <c r="D171" s="17">
        <f>'[2]5 ЦК 4'!D174</f>
        <v>137.9369978</v>
      </c>
      <c r="E171" s="17">
        <f>'[2]5 ЦК 4'!Q174</f>
        <v>0</v>
      </c>
      <c r="F171" s="18">
        <f>'[2]5 ЦК 4'!R174</f>
        <v>13.385990519999998</v>
      </c>
    </row>
    <row r="172" spans="1:6" ht="16.5" thickBot="1">
      <c r="A172" s="59"/>
      <c r="B172" s="7">
        <v>12</v>
      </c>
      <c r="C172" s="17">
        <f>'[2]3 ЦК 4'!D175</f>
        <v>133.69971383999996</v>
      </c>
      <c r="D172" s="17">
        <f>'[2]5 ЦК 4'!D175</f>
        <v>130.39242972</v>
      </c>
      <c r="E172" s="17">
        <f>'[2]5 ЦК 4'!Q175</f>
        <v>0</v>
      </c>
      <c r="F172" s="18">
        <f>'[2]5 ЦК 4'!R175</f>
        <v>10.428012559999997</v>
      </c>
    </row>
    <row r="173" spans="1:6" ht="16.5" thickBot="1">
      <c r="A173" s="59"/>
      <c r="B173" s="7">
        <v>13</v>
      </c>
      <c r="C173" s="17">
        <f>'[2]3 ЦК 4'!D176</f>
        <v>132.8420226</v>
      </c>
      <c r="D173" s="17">
        <f>'[2]5 ЦК 4'!D176</f>
        <v>129.53473848</v>
      </c>
      <c r="E173" s="17">
        <f>'[2]5 ЦК 4'!Q176</f>
        <v>0</v>
      </c>
      <c r="F173" s="18">
        <f>'[2]5 ЦК 4'!R176</f>
        <v>10.205524559999999</v>
      </c>
    </row>
    <row r="174" spans="1:6" ht="16.5" thickBot="1">
      <c r="A174" s="59"/>
      <c r="B174" s="7">
        <v>14</v>
      </c>
      <c r="C174" s="17">
        <f>'[2]3 ЦК 4'!D177</f>
        <v>131.10884107999996</v>
      </c>
      <c r="D174" s="17">
        <f>'[2]5 ЦК 4'!D177</f>
        <v>127.80155695999998</v>
      </c>
      <c r="E174" s="17">
        <f>'[2]5 ЦК 4'!Q177</f>
        <v>0.00111244</v>
      </c>
      <c r="F174" s="18">
        <f>'[2]5 ЦК 4'!R177</f>
        <v>18.873657039999998</v>
      </c>
    </row>
    <row r="175" spans="1:6" ht="16.5" thickBot="1">
      <c r="A175" s="59"/>
      <c r="B175" s="7">
        <v>15</v>
      </c>
      <c r="C175" s="17">
        <f>'[2]3 ЦК 4'!D178</f>
        <v>127.85495407999998</v>
      </c>
      <c r="D175" s="17">
        <f>'[2]5 ЦК 4'!D178</f>
        <v>124.54766995999998</v>
      </c>
      <c r="E175" s="17">
        <f>'[2]5 ЦК 4'!Q178</f>
        <v>0</v>
      </c>
      <c r="F175" s="18">
        <f>'[2]5 ЦК 4'!R178</f>
        <v>18.55327432</v>
      </c>
    </row>
    <row r="176" spans="1:6" ht="16.5" thickBot="1">
      <c r="A176" s="59"/>
      <c r="B176" s="7">
        <v>16</v>
      </c>
      <c r="C176" s="17">
        <f>'[2]3 ЦК 4'!D179</f>
        <v>117.3234846</v>
      </c>
      <c r="D176" s="17">
        <f>'[2]5 ЦК 4'!D179</f>
        <v>114.01620048000001</v>
      </c>
      <c r="E176" s="17">
        <f>'[2]5 ЦК 4'!Q179</f>
        <v>0.00111244</v>
      </c>
      <c r="F176" s="18">
        <f>'[2]5 ЦК 4'!R179</f>
        <v>12.121146239999998</v>
      </c>
    </row>
    <row r="177" spans="1:6" ht="16.5" thickBot="1">
      <c r="A177" s="59"/>
      <c r="B177" s="7">
        <v>17</v>
      </c>
      <c r="C177" s="17">
        <f>'[2]3 ЦК 4'!D180</f>
        <v>114.30320999999999</v>
      </c>
      <c r="D177" s="17">
        <f>'[2]5 ЦК 4'!D180</f>
        <v>110.99592587999999</v>
      </c>
      <c r="E177" s="17">
        <f>'[2]5 ЦК 4'!Q180</f>
        <v>0</v>
      </c>
      <c r="F177" s="18">
        <f>'[2]5 ЦК 4'!R180</f>
        <v>8.249855039999998</v>
      </c>
    </row>
    <row r="178" spans="1:6" ht="16.5" thickBot="1">
      <c r="A178" s="59"/>
      <c r="B178" s="7">
        <v>18</v>
      </c>
      <c r="C178" s="17">
        <f>'[2]3 ЦК 4'!D181</f>
        <v>119.32698904</v>
      </c>
      <c r="D178" s="17">
        <f>'[2]5 ЦК 4'!D181</f>
        <v>116.01970492</v>
      </c>
      <c r="E178" s="17">
        <f>'[2]5 ЦК 4'!Q181</f>
        <v>0</v>
      </c>
      <c r="F178" s="18">
        <f>'[2]5 ЦК 4'!R181</f>
        <v>1.38053804</v>
      </c>
    </row>
    <row r="179" spans="1:6" ht="16.5" thickBot="1">
      <c r="A179" s="59"/>
      <c r="B179" s="7">
        <v>19</v>
      </c>
      <c r="C179" s="17">
        <f>'[2]3 ЦК 4'!D182</f>
        <v>133.91775207999999</v>
      </c>
      <c r="D179" s="17">
        <f>'[2]5 ЦК 4'!D182</f>
        <v>130.61046796</v>
      </c>
      <c r="E179" s="17">
        <f>'[2]5 ЦК 4'!Q182</f>
        <v>5.152822079999999</v>
      </c>
      <c r="F179" s="18">
        <f>'[2]5 ЦК 4'!R182</f>
        <v>0</v>
      </c>
    </row>
    <row r="180" spans="1:6" ht="16.5" thickBot="1">
      <c r="A180" s="59"/>
      <c r="B180" s="7">
        <v>20</v>
      </c>
      <c r="C180" s="17">
        <f>'[2]3 ЦК 4'!D183</f>
        <v>151.67896911999998</v>
      </c>
      <c r="D180" s="17">
        <f>'[2]5 ЦК 4'!D183</f>
        <v>148.37168499999999</v>
      </c>
      <c r="E180" s="17">
        <f>'[2]5 ЦК 4'!Q183</f>
        <v>0</v>
      </c>
      <c r="F180" s="18">
        <f>'[2]5 ЦК 4'!R183</f>
        <v>1.17473664</v>
      </c>
    </row>
    <row r="181" spans="1:6" ht="16.5" thickBot="1">
      <c r="A181" s="59"/>
      <c r="B181" s="7">
        <v>21</v>
      </c>
      <c r="C181" s="17">
        <f>'[2]3 ЦК 4'!D184</f>
        <v>146.54950827999997</v>
      </c>
      <c r="D181" s="17">
        <f>'[2]5 ЦК 4'!D184</f>
        <v>143.24222416</v>
      </c>
      <c r="E181" s="17">
        <f>'[2]5 ЦК 4'!Q184</f>
        <v>0</v>
      </c>
      <c r="F181" s="18">
        <f>'[2]5 ЦК 4'!R184</f>
        <v>17.53094196</v>
      </c>
    </row>
    <row r="182" spans="1:6" ht="16.5" thickBot="1">
      <c r="A182" s="59"/>
      <c r="B182" s="7">
        <v>22</v>
      </c>
      <c r="C182" s="17">
        <f>'[2]3 ЦК 4'!D185</f>
        <v>130.71503732</v>
      </c>
      <c r="D182" s="17">
        <f>'[2]5 ЦК 4'!D185</f>
        <v>127.40775319999999</v>
      </c>
      <c r="E182" s="17">
        <f>'[2]5 ЦК 4'!Q185</f>
        <v>0</v>
      </c>
      <c r="F182" s="18">
        <f>'[2]5 ЦК 4'!R185</f>
        <v>26.769756159999993</v>
      </c>
    </row>
    <row r="183" spans="1:6" ht="16.5" thickBot="1">
      <c r="A183" s="59"/>
      <c r="B183" s="7">
        <v>23</v>
      </c>
      <c r="C183" s="17">
        <f>'[2]3 ЦК 4'!D186</f>
        <v>105.51159668</v>
      </c>
      <c r="D183" s="17">
        <f>'[2]5 ЦК 4'!D186</f>
        <v>102.20431255999999</v>
      </c>
      <c r="E183" s="17">
        <f>'[2]5 ЦК 4'!Q186</f>
        <v>0</v>
      </c>
      <c r="F183" s="18">
        <f>'[2]5 ЦК 4'!R186</f>
        <v>27.112387679999994</v>
      </c>
    </row>
    <row r="184" spans="1:6" ht="15.75" customHeight="1" thickBot="1">
      <c r="A184" s="58">
        <v>42863</v>
      </c>
      <c r="B184" s="7">
        <v>0</v>
      </c>
      <c r="C184" s="17">
        <f>'[2]3 ЦК 4'!D187</f>
        <v>116.72944163999998</v>
      </c>
      <c r="D184" s="17">
        <f>'[2]5 ЦК 4'!D187</f>
        <v>113.42215752</v>
      </c>
      <c r="E184" s="17">
        <f>'[2]5 ЦК 4'!Q187</f>
        <v>0</v>
      </c>
      <c r="F184" s="18">
        <f>'[2]5 ЦК 4'!R187</f>
        <v>11.109938279999998</v>
      </c>
    </row>
    <row r="185" spans="1:6" ht="16.5" thickBot="1">
      <c r="A185" s="59"/>
      <c r="B185" s="7">
        <v>1</v>
      </c>
      <c r="C185" s="17">
        <f>'[2]3 ЦК 4'!D188</f>
        <v>102.10641783999999</v>
      </c>
      <c r="D185" s="17">
        <f>'[2]5 ЦК 4'!D188</f>
        <v>98.79913372</v>
      </c>
      <c r="E185" s="17">
        <f>'[2]5 ЦК 4'!Q188</f>
        <v>0</v>
      </c>
      <c r="F185" s="18">
        <f>'[2]5 ЦК 4'!R188</f>
        <v>7.52120684</v>
      </c>
    </row>
    <row r="186" spans="1:6" ht="16.5" thickBot="1">
      <c r="A186" s="59"/>
      <c r="B186" s="7">
        <v>2</v>
      </c>
      <c r="C186" s="17">
        <f>'[2]3 ЦК 4'!D189</f>
        <v>92.42485252</v>
      </c>
      <c r="D186" s="17">
        <f>'[2]5 ЦК 4'!D189</f>
        <v>89.1175684</v>
      </c>
      <c r="E186" s="17">
        <f>'[2]5 ЦК 4'!Q189</f>
        <v>0</v>
      </c>
      <c r="F186" s="18">
        <f>'[2]5 ЦК 4'!R189</f>
        <v>2.6131215599999993</v>
      </c>
    </row>
    <row r="187" spans="1:6" ht="16.5" thickBot="1">
      <c r="A187" s="59"/>
      <c r="B187" s="7">
        <v>3</v>
      </c>
      <c r="C187" s="17">
        <f>'[2]3 ЦК 4'!D190</f>
        <v>88.48347759999999</v>
      </c>
      <c r="D187" s="17">
        <f>'[2]5 ЦК 4'!D190</f>
        <v>85.17619347999998</v>
      </c>
      <c r="E187" s="17">
        <f>'[2]5 ЦК 4'!Q190</f>
        <v>0</v>
      </c>
      <c r="F187" s="18">
        <f>'[2]5 ЦК 4'!R190</f>
        <v>1.2959926</v>
      </c>
    </row>
    <row r="188" spans="1:6" ht="16.5" thickBot="1">
      <c r="A188" s="59"/>
      <c r="B188" s="7">
        <v>4</v>
      </c>
      <c r="C188" s="17">
        <f>'[2]3 ЦК 4'!D191</f>
        <v>85.63006899999999</v>
      </c>
      <c r="D188" s="17">
        <f>'[2]5 ЦК 4'!D191</f>
        <v>82.32278488</v>
      </c>
      <c r="E188" s="17">
        <f>'[2]5 ЦК 4'!Q191</f>
        <v>0</v>
      </c>
      <c r="F188" s="18">
        <f>'[2]5 ЦК 4'!R191</f>
        <v>0.29257172</v>
      </c>
    </row>
    <row r="189" spans="1:6" ht="16.5" thickBot="1">
      <c r="A189" s="59"/>
      <c r="B189" s="7">
        <v>5</v>
      </c>
      <c r="C189" s="17">
        <f>'[2]3 ЦК 4'!D192</f>
        <v>87.62578635999999</v>
      </c>
      <c r="D189" s="17">
        <f>'[2]5 ЦК 4'!D192</f>
        <v>84.31850224</v>
      </c>
      <c r="E189" s="17">
        <f>'[2]5 ЦК 4'!Q192</f>
        <v>6.00606356</v>
      </c>
      <c r="F189" s="18">
        <f>'[2]5 ЦК 4'!R192</f>
        <v>0</v>
      </c>
    </row>
    <row r="190" spans="1:6" ht="16.5" thickBot="1">
      <c r="A190" s="59"/>
      <c r="B190" s="7">
        <v>6</v>
      </c>
      <c r="C190" s="17">
        <f>'[2]3 ЦК 4'!D193</f>
        <v>101.65699208</v>
      </c>
      <c r="D190" s="17">
        <f>'[2]5 ЦК 4'!D193</f>
        <v>98.34970795999999</v>
      </c>
      <c r="E190" s="17">
        <f>'[2]5 ЦК 4'!Q193</f>
        <v>3.3150711999999998</v>
      </c>
      <c r="F190" s="18">
        <f>'[2]5 ЦК 4'!R193</f>
        <v>0</v>
      </c>
    </row>
    <row r="191" spans="1:6" ht="16.5" thickBot="1">
      <c r="A191" s="59"/>
      <c r="B191" s="7">
        <v>7</v>
      </c>
      <c r="C191" s="17">
        <f>'[2]3 ЦК 4'!D194</f>
        <v>110.60212211999999</v>
      </c>
      <c r="D191" s="17">
        <f>'[2]5 ЦК 4'!D194</f>
        <v>107.294838</v>
      </c>
      <c r="E191" s="17">
        <f>'[2]5 ЦК 4'!Q194</f>
        <v>10.540368999999998</v>
      </c>
      <c r="F191" s="18">
        <f>'[2]5 ЦК 4'!R194</f>
        <v>0</v>
      </c>
    </row>
    <row r="192" spans="1:6" ht="16.5" thickBot="1">
      <c r="A192" s="59"/>
      <c r="B192" s="7">
        <v>8</v>
      </c>
      <c r="C192" s="17">
        <f>'[2]3 ЦК 4'!D195</f>
        <v>128.96850651999998</v>
      </c>
      <c r="D192" s="17">
        <f>'[2]5 ЦК 4'!D195</f>
        <v>125.66122239999999</v>
      </c>
      <c r="E192" s="17">
        <f>'[2]5 ЦК 4'!Q195</f>
        <v>0</v>
      </c>
      <c r="F192" s="18">
        <f>'[2]5 ЦК 4'!R195</f>
        <v>4.084879679999999</v>
      </c>
    </row>
    <row r="193" spans="1:6" ht="16.5" thickBot="1">
      <c r="A193" s="59"/>
      <c r="B193" s="7">
        <v>9</v>
      </c>
      <c r="C193" s="17">
        <f>'[2]3 ЦК 4'!D196</f>
        <v>145.45153</v>
      </c>
      <c r="D193" s="17">
        <f>'[2]5 ЦК 4'!D196</f>
        <v>142.14424587999997</v>
      </c>
      <c r="E193" s="17">
        <f>'[2]5 ЦК 4'!Q196</f>
        <v>7.2720202800000004</v>
      </c>
      <c r="F193" s="18">
        <f>'[2]5 ЦК 4'!R196</f>
        <v>0</v>
      </c>
    </row>
    <row r="194" spans="1:6" ht="16.5" thickBot="1">
      <c r="A194" s="59"/>
      <c r="B194" s="7">
        <v>10</v>
      </c>
      <c r="C194" s="17">
        <f>'[2]3 ЦК 4'!D197</f>
        <v>146.56396999999998</v>
      </c>
      <c r="D194" s="17">
        <f>'[2]5 ЦК 4'!D197</f>
        <v>143.25668588</v>
      </c>
      <c r="E194" s="17">
        <f>'[2]5 ЦК 4'!Q197</f>
        <v>5.19731968</v>
      </c>
      <c r="F194" s="18">
        <f>'[2]5 ЦК 4'!R197</f>
        <v>0</v>
      </c>
    </row>
    <row r="195" spans="1:6" ht="16.5" thickBot="1">
      <c r="A195" s="59"/>
      <c r="B195" s="7">
        <v>11</v>
      </c>
      <c r="C195" s="17">
        <f>'[2]3 ЦК 4'!D198</f>
        <v>146.3081088</v>
      </c>
      <c r="D195" s="17">
        <f>'[2]5 ЦК 4'!D198</f>
        <v>143.00082468</v>
      </c>
      <c r="E195" s="17">
        <f>'[2]5 ЦК 4'!Q198</f>
        <v>3.15599228</v>
      </c>
      <c r="F195" s="18">
        <f>'[2]5 ЦК 4'!R198</f>
        <v>0</v>
      </c>
    </row>
    <row r="196" spans="1:6" ht="16.5" thickBot="1">
      <c r="A196" s="59"/>
      <c r="B196" s="7">
        <v>12</v>
      </c>
      <c r="C196" s="17">
        <f>'[2]3 ЦК 4'!D199</f>
        <v>145.93099163999997</v>
      </c>
      <c r="D196" s="17">
        <f>'[2]5 ЦК 4'!D199</f>
        <v>142.62370751999998</v>
      </c>
      <c r="E196" s="17">
        <f>'[2]5 ЦК 4'!Q199</f>
        <v>5.6111473599999995</v>
      </c>
      <c r="F196" s="18">
        <f>'[2]5 ЦК 4'!R199</f>
        <v>0</v>
      </c>
    </row>
    <row r="197" spans="1:6" ht="16.5" thickBot="1">
      <c r="A197" s="59"/>
      <c r="B197" s="7">
        <v>13</v>
      </c>
      <c r="C197" s="17">
        <f>'[2]3 ЦК 4'!D200</f>
        <v>145.52828835999998</v>
      </c>
      <c r="D197" s="17">
        <f>'[2]5 ЦК 4'!D200</f>
        <v>142.22100423999998</v>
      </c>
      <c r="E197" s="17">
        <f>'[2]5 ЦК 4'!Q200</f>
        <v>7.659149399999999</v>
      </c>
      <c r="F197" s="18">
        <f>'[2]5 ЦК 4'!R200</f>
        <v>0</v>
      </c>
    </row>
    <row r="198" spans="1:6" ht="16.5" thickBot="1">
      <c r="A198" s="59"/>
      <c r="B198" s="7">
        <v>14</v>
      </c>
      <c r="C198" s="17">
        <f>'[2]3 ЦК 4'!D201</f>
        <v>144.58493923999998</v>
      </c>
      <c r="D198" s="17">
        <f>'[2]5 ЦК 4'!D201</f>
        <v>141.27765512</v>
      </c>
      <c r="E198" s="17">
        <f>'[2]5 ЦК 4'!Q201</f>
        <v>6.7413864</v>
      </c>
      <c r="F198" s="18">
        <f>'[2]5 ЦК 4'!R201</f>
        <v>0</v>
      </c>
    </row>
    <row r="199" spans="1:6" ht="16.5" thickBot="1">
      <c r="A199" s="59"/>
      <c r="B199" s="7">
        <v>15</v>
      </c>
      <c r="C199" s="17">
        <f>'[2]3 ЦК 4'!D202</f>
        <v>141.04181783999996</v>
      </c>
      <c r="D199" s="17">
        <f>'[2]5 ЦК 4'!D202</f>
        <v>137.73453372</v>
      </c>
      <c r="E199" s="17">
        <f>'[2]5 ЦК 4'!Q202</f>
        <v>9.303335719999998</v>
      </c>
      <c r="F199" s="18">
        <f>'[2]5 ЦК 4'!R202</f>
        <v>0</v>
      </c>
    </row>
    <row r="200" spans="1:6" ht="16.5" thickBot="1">
      <c r="A200" s="59"/>
      <c r="B200" s="7">
        <v>16</v>
      </c>
      <c r="C200" s="17">
        <f>'[2]3 ЦК 4'!D203</f>
        <v>134.521807</v>
      </c>
      <c r="D200" s="17">
        <f>'[2]5 ЦК 4'!D203</f>
        <v>131.21452288</v>
      </c>
      <c r="E200" s="17">
        <f>'[2]5 ЦК 4'!Q203</f>
        <v>13.41936372</v>
      </c>
      <c r="F200" s="18">
        <f>'[2]5 ЦК 4'!R203</f>
        <v>0</v>
      </c>
    </row>
    <row r="201" spans="1:6" ht="16.5" thickBot="1">
      <c r="A201" s="59"/>
      <c r="B201" s="7">
        <v>17</v>
      </c>
      <c r="C201" s="17">
        <f>'[2]3 ЦК 4'!D204</f>
        <v>134.04457023999998</v>
      </c>
      <c r="D201" s="17">
        <f>'[2]5 ЦК 4'!D204</f>
        <v>130.73728612</v>
      </c>
      <c r="E201" s="17">
        <f>'[2]5 ЦК 4'!Q204</f>
        <v>4.4052624</v>
      </c>
      <c r="F201" s="18">
        <f>'[2]5 ЦК 4'!R204</f>
        <v>0</v>
      </c>
    </row>
    <row r="202" spans="1:6" ht="16.5" thickBot="1">
      <c r="A202" s="59"/>
      <c r="B202" s="7">
        <v>18</v>
      </c>
      <c r="C202" s="17">
        <f>'[2]3 ЦК 4'!D205</f>
        <v>135.10250068</v>
      </c>
      <c r="D202" s="17">
        <f>'[2]5 ЦК 4'!D205</f>
        <v>131.79521656</v>
      </c>
      <c r="E202" s="17">
        <f>'[2]5 ЦК 4'!Q205</f>
        <v>14.386074079999998</v>
      </c>
      <c r="F202" s="18">
        <f>'[2]5 ЦК 4'!R205</f>
        <v>0</v>
      </c>
    </row>
    <row r="203" spans="1:6" ht="16.5" thickBot="1">
      <c r="A203" s="59"/>
      <c r="B203" s="7">
        <v>19</v>
      </c>
      <c r="C203" s="17">
        <f>'[2]3 ЦК 4'!D206</f>
        <v>147.41609903999998</v>
      </c>
      <c r="D203" s="17">
        <f>'[2]5 ЦК 4'!D206</f>
        <v>144.10881492</v>
      </c>
      <c r="E203" s="17">
        <f>'[2]5 ЦК 4'!Q206</f>
        <v>13.561756039999997</v>
      </c>
      <c r="F203" s="18">
        <f>'[2]5 ЦК 4'!R206</f>
        <v>0</v>
      </c>
    </row>
    <row r="204" spans="1:6" ht="16.5" thickBot="1">
      <c r="A204" s="59"/>
      <c r="B204" s="7">
        <v>20</v>
      </c>
      <c r="C204" s="17">
        <f>'[2]3 ЦК 4'!D207</f>
        <v>157.97982928</v>
      </c>
      <c r="D204" s="17">
        <f>'[2]5 ЦК 4'!D207</f>
        <v>154.67254516</v>
      </c>
      <c r="E204" s="17">
        <f>'[2]5 ЦК 4'!Q207</f>
        <v>8.04405364</v>
      </c>
      <c r="F204" s="18">
        <f>'[2]5 ЦК 4'!R207</f>
        <v>0</v>
      </c>
    </row>
    <row r="205" spans="1:6" ht="16.5" thickBot="1">
      <c r="A205" s="59"/>
      <c r="B205" s="7">
        <v>21</v>
      </c>
      <c r="C205" s="17">
        <f>'[2]3 ЦК 4'!D208</f>
        <v>153.90162424</v>
      </c>
      <c r="D205" s="17">
        <f>'[2]5 ЦК 4'!D208</f>
        <v>150.59434012</v>
      </c>
      <c r="E205" s="17">
        <f>'[2]5 ЦК 4'!Q208</f>
        <v>0</v>
      </c>
      <c r="F205" s="18">
        <f>'[2]5 ЦК 4'!R208</f>
        <v>4.26731984</v>
      </c>
    </row>
    <row r="206" spans="1:6" ht="16.5" thickBot="1">
      <c r="A206" s="59"/>
      <c r="B206" s="7">
        <v>22</v>
      </c>
      <c r="C206" s="17">
        <f>'[2]3 ЦК 4'!D209</f>
        <v>137.74454568</v>
      </c>
      <c r="D206" s="17">
        <f>'[2]5 ЦК 4'!D209</f>
        <v>134.43726156</v>
      </c>
      <c r="E206" s="17">
        <f>'[2]5 ЦК 4'!Q209</f>
        <v>0</v>
      </c>
      <c r="F206" s="18">
        <f>'[2]5 ЦК 4'!R209</f>
        <v>27.83102392</v>
      </c>
    </row>
    <row r="207" spans="1:6" ht="16.5" thickBot="1">
      <c r="A207" s="59"/>
      <c r="B207" s="7">
        <v>23</v>
      </c>
      <c r="C207" s="17">
        <f>'[2]3 ЦК 4'!D210</f>
        <v>113.86490863999998</v>
      </c>
      <c r="D207" s="17">
        <f>'[2]5 ЦК 4'!D210</f>
        <v>110.55762452</v>
      </c>
      <c r="E207" s="17">
        <f>'[2]5 ЦК 4'!Q210</f>
        <v>0</v>
      </c>
      <c r="F207" s="18">
        <f>'[2]5 ЦК 4'!R210</f>
        <v>23.88631168</v>
      </c>
    </row>
    <row r="208" spans="1:6" ht="15.75" customHeight="1" thickBot="1">
      <c r="A208" s="58">
        <v>42864</v>
      </c>
      <c r="B208" s="7">
        <v>0</v>
      </c>
      <c r="C208" s="17">
        <f>'[2]3 ЦК 4'!D211</f>
        <v>113.8471096</v>
      </c>
      <c r="D208" s="17">
        <f>'[2]5 ЦК 4'!D211</f>
        <v>110.53982547999999</v>
      </c>
      <c r="E208" s="17">
        <f>'[2]5 ЦК 4'!Q211</f>
        <v>0.00111244</v>
      </c>
      <c r="F208" s="18">
        <f>'[2]5 ЦК 4'!R211</f>
        <v>0.8165309599999999</v>
      </c>
    </row>
    <row r="209" spans="1:6" ht="16.5" thickBot="1">
      <c r="A209" s="59"/>
      <c r="B209" s="7">
        <v>1</v>
      </c>
      <c r="C209" s="17">
        <f>'[2]3 ЦК 4'!D212</f>
        <v>99.80477948</v>
      </c>
      <c r="D209" s="17">
        <f>'[2]5 ЦК 4'!D212</f>
        <v>96.49749536</v>
      </c>
      <c r="E209" s="17">
        <f>'[2]5 ЦК 4'!Q212</f>
        <v>1.10242804</v>
      </c>
      <c r="F209" s="18">
        <f>'[2]5 ЦК 4'!R212</f>
        <v>0</v>
      </c>
    </row>
    <row r="210" spans="1:6" ht="16.5" thickBot="1">
      <c r="A210" s="59"/>
      <c r="B210" s="7">
        <v>2</v>
      </c>
      <c r="C210" s="17">
        <f>'[2]3 ЦК 4'!D213</f>
        <v>89.27219756</v>
      </c>
      <c r="D210" s="17">
        <f>'[2]5 ЦК 4'!D213</f>
        <v>85.96491343999999</v>
      </c>
      <c r="E210" s="17">
        <f>'[2]5 ЦК 4'!Q213</f>
        <v>4.00700888</v>
      </c>
      <c r="F210" s="18">
        <f>'[2]5 ЦК 4'!R213</f>
        <v>0</v>
      </c>
    </row>
    <row r="211" spans="1:6" ht="16.5" thickBot="1">
      <c r="A211" s="59"/>
      <c r="B211" s="7">
        <v>3</v>
      </c>
      <c r="C211" s="17">
        <f>'[2]3 ЦК 4'!D214</f>
        <v>85.76467424</v>
      </c>
      <c r="D211" s="17">
        <f>'[2]5 ЦК 4'!D214</f>
        <v>82.45739012</v>
      </c>
      <c r="E211" s="17">
        <f>'[2]5 ЦК 4'!Q214</f>
        <v>4.4386356</v>
      </c>
      <c r="F211" s="18">
        <f>'[2]5 ЦК 4'!R214</f>
        <v>0</v>
      </c>
    </row>
    <row r="212" spans="1:6" ht="16.5" thickBot="1">
      <c r="A212" s="59"/>
      <c r="B212" s="7">
        <v>4</v>
      </c>
      <c r="C212" s="17">
        <f>'[2]3 ЦК 4'!D215</f>
        <v>77.2255848</v>
      </c>
      <c r="D212" s="17">
        <f>'[2]5 ЦК 4'!D215</f>
        <v>73.91830068</v>
      </c>
      <c r="E212" s="17">
        <f>'[2]5 ЦК 4'!Q215</f>
        <v>10.845177559999998</v>
      </c>
      <c r="F212" s="18">
        <f>'[2]5 ЦК 4'!R215</f>
        <v>0</v>
      </c>
    </row>
    <row r="213" spans="1:6" ht="16.5" thickBot="1">
      <c r="A213" s="59"/>
      <c r="B213" s="7">
        <v>5</v>
      </c>
      <c r="C213" s="17">
        <f>'[2]3 ЦК 4'!D216</f>
        <v>80.06675655999999</v>
      </c>
      <c r="D213" s="17">
        <f>'[2]5 ЦК 4'!D216</f>
        <v>76.75947244</v>
      </c>
      <c r="E213" s="17">
        <f>'[2]5 ЦК 4'!Q216</f>
        <v>15.01126536</v>
      </c>
      <c r="F213" s="18">
        <f>'[2]5 ЦК 4'!R216</f>
        <v>0</v>
      </c>
    </row>
    <row r="214" spans="1:6" ht="16.5" thickBot="1">
      <c r="A214" s="59"/>
      <c r="B214" s="7">
        <v>6</v>
      </c>
      <c r="C214" s="17">
        <f>'[2]3 ЦК 4'!D217</f>
        <v>91.57939812</v>
      </c>
      <c r="D214" s="17">
        <f>'[2]5 ЦК 4'!D217</f>
        <v>88.272114</v>
      </c>
      <c r="E214" s="17">
        <f>'[2]5 ЦК 4'!Q217</f>
        <v>18.622245599999996</v>
      </c>
      <c r="F214" s="18">
        <f>'[2]5 ЦК 4'!R217</f>
        <v>0</v>
      </c>
    </row>
    <row r="215" spans="1:6" ht="16.5" thickBot="1">
      <c r="A215" s="59"/>
      <c r="B215" s="7">
        <v>7</v>
      </c>
      <c r="C215" s="17">
        <f>'[2]3 ЦК 4'!D218</f>
        <v>105.52383352</v>
      </c>
      <c r="D215" s="17">
        <f>'[2]5 ЦК 4'!D218</f>
        <v>102.21654939999999</v>
      </c>
      <c r="E215" s="17">
        <f>'[2]5 ЦК 4'!Q218</f>
        <v>18.874769479999998</v>
      </c>
      <c r="F215" s="18">
        <f>'[2]5 ЦК 4'!R218</f>
        <v>0</v>
      </c>
    </row>
    <row r="216" spans="1:6" ht="16.5" thickBot="1">
      <c r="A216" s="59"/>
      <c r="B216" s="7">
        <v>8</v>
      </c>
      <c r="C216" s="17">
        <f>'[2]3 ЦК 4'!D219</f>
        <v>116.83401099999999</v>
      </c>
      <c r="D216" s="17">
        <f>'[2]5 ЦК 4'!D219</f>
        <v>113.52672687999998</v>
      </c>
      <c r="E216" s="17">
        <f>'[2]5 ЦК 4'!Q219</f>
        <v>32.2718844</v>
      </c>
      <c r="F216" s="18">
        <f>'[2]5 ЦК 4'!R219</f>
        <v>0</v>
      </c>
    </row>
    <row r="217" spans="1:6" ht="16.5" thickBot="1">
      <c r="A217" s="59"/>
      <c r="B217" s="7">
        <v>9</v>
      </c>
      <c r="C217" s="17">
        <f>'[2]3 ЦК 4'!D220</f>
        <v>127.61021727999999</v>
      </c>
      <c r="D217" s="17">
        <f>'[2]5 ЦК 4'!D220</f>
        <v>124.30293316</v>
      </c>
      <c r="E217" s="17">
        <f>'[2]5 ЦК 4'!Q220</f>
        <v>26.23800984</v>
      </c>
      <c r="F217" s="18">
        <f>'[2]5 ЦК 4'!R220</f>
        <v>0</v>
      </c>
    </row>
    <row r="218" spans="1:6" ht="16.5" thickBot="1">
      <c r="A218" s="59"/>
      <c r="B218" s="7">
        <v>10</v>
      </c>
      <c r="C218" s="17">
        <f>'[2]3 ЦК 4'!D221</f>
        <v>133.18576656</v>
      </c>
      <c r="D218" s="17">
        <f>'[2]5 ЦК 4'!D221</f>
        <v>129.87848244</v>
      </c>
      <c r="E218" s="17">
        <f>'[2]5 ЦК 4'!Q221</f>
        <v>15.687628879999998</v>
      </c>
      <c r="F218" s="18">
        <f>'[2]5 ЦК 4'!R221</f>
        <v>0</v>
      </c>
    </row>
    <row r="219" spans="1:6" ht="16.5" thickBot="1">
      <c r="A219" s="59"/>
      <c r="B219" s="7">
        <v>11</v>
      </c>
      <c r="C219" s="17">
        <f>'[2]3 ЦК 4'!D222</f>
        <v>133.09343404</v>
      </c>
      <c r="D219" s="17">
        <f>'[2]5 ЦК 4'!D222</f>
        <v>129.78614992</v>
      </c>
      <c r="E219" s="17">
        <f>'[2]5 ЦК 4'!Q222</f>
        <v>13.11678004</v>
      </c>
      <c r="F219" s="18">
        <f>'[2]5 ЦК 4'!R222</f>
        <v>0</v>
      </c>
    </row>
    <row r="220" spans="1:6" ht="16.5" thickBot="1">
      <c r="A220" s="59"/>
      <c r="B220" s="7">
        <v>12</v>
      </c>
      <c r="C220" s="17">
        <f>'[2]3 ЦК 4'!D223</f>
        <v>130.52925983999998</v>
      </c>
      <c r="D220" s="17">
        <f>'[2]5 ЦК 4'!D223</f>
        <v>127.22197572</v>
      </c>
      <c r="E220" s="17">
        <f>'[2]5 ЦК 4'!Q223</f>
        <v>11.12662488</v>
      </c>
      <c r="F220" s="18">
        <f>'[2]5 ЦК 4'!R223</f>
        <v>0</v>
      </c>
    </row>
    <row r="221" spans="1:6" ht="16.5" thickBot="1">
      <c r="A221" s="59"/>
      <c r="B221" s="7">
        <v>13</v>
      </c>
      <c r="C221" s="17">
        <f>'[2]3 ЦК 4'!D224</f>
        <v>128.0919038</v>
      </c>
      <c r="D221" s="17">
        <f>'[2]5 ЦК 4'!D224</f>
        <v>124.78461968</v>
      </c>
      <c r="E221" s="17">
        <f>'[2]5 ЦК 4'!Q224</f>
        <v>10.650500559999998</v>
      </c>
      <c r="F221" s="18">
        <f>'[2]5 ЦК 4'!R224</f>
        <v>0</v>
      </c>
    </row>
    <row r="222" spans="1:6" ht="16.5" thickBot="1">
      <c r="A222" s="59"/>
      <c r="B222" s="7">
        <v>14</v>
      </c>
      <c r="C222" s="17">
        <f>'[2]3 ЦК 4'!D225</f>
        <v>129.96302788</v>
      </c>
      <c r="D222" s="17">
        <f>'[2]5 ЦК 4'!D225</f>
        <v>126.65574376</v>
      </c>
      <c r="E222" s="17">
        <f>'[2]5 ЦК 4'!Q225</f>
        <v>18.312987279999998</v>
      </c>
      <c r="F222" s="18">
        <f>'[2]5 ЦК 4'!R225</f>
        <v>0</v>
      </c>
    </row>
    <row r="223" spans="1:6" ht="16.5" thickBot="1">
      <c r="A223" s="59"/>
      <c r="B223" s="7">
        <v>15</v>
      </c>
      <c r="C223" s="17">
        <f>'[2]3 ЦК 4'!D226</f>
        <v>121.1057806</v>
      </c>
      <c r="D223" s="17">
        <f>'[2]5 ЦК 4'!D226</f>
        <v>117.79849648</v>
      </c>
      <c r="E223" s="17">
        <f>'[2]5 ЦК 4'!Q226</f>
        <v>19.932699919999997</v>
      </c>
      <c r="F223" s="18">
        <f>'[2]5 ЦК 4'!R226</f>
        <v>0</v>
      </c>
    </row>
    <row r="224" spans="1:6" ht="16.5" thickBot="1">
      <c r="A224" s="59"/>
      <c r="B224" s="7">
        <v>16</v>
      </c>
      <c r="C224" s="17">
        <f>'[2]3 ЦК 4'!D227</f>
        <v>115.63146336</v>
      </c>
      <c r="D224" s="17">
        <f>'[2]5 ЦК 4'!D227</f>
        <v>112.32417924</v>
      </c>
      <c r="E224" s="17">
        <f>'[2]5 ЦК 4'!Q227</f>
        <v>15.082461519999999</v>
      </c>
      <c r="F224" s="18">
        <f>'[2]5 ЦК 4'!R227</f>
        <v>0</v>
      </c>
    </row>
    <row r="225" spans="1:6" ht="16.5" thickBot="1">
      <c r="A225" s="59"/>
      <c r="B225" s="7">
        <v>17</v>
      </c>
      <c r="C225" s="17">
        <f>'[2]3 ЦК 4'!D228</f>
        <v>117.89416631999998</v>
      </c>
      <c r="D225" s="17">
        <f>'[2]5 ЦК 4'!D228</f>
        <v>114.58688219999999</v>
      </c>
      <c r="E225" s="17">
        <f>'[2]5 ЦК 4'!Q228</f>
        <v>16.05362164</v>
      </c>
      <c r="F225" s="18">
        <f>'[2]5 ЦК 4'!R228</f>
        <v>0</v>
      </c>
    </row>
    <row r="226" spans="1:6" ht="16.5" thickBot="1">
      <c r="A226" s="59"/>
      <c r="B226" s="7">
        <v>18</v>
      </c>
      <c r="C226" s="17">
        <f>'[2]3 ЦК 4'!D229</f>
        <v>126.92829155999999</v>
      </c>
      <c r="D226" s="17">
        <f>'[2]5 ЦК 4'!D229</f>
        <v>123.62100743999999</v>
      </c>
      <c r="E226" s="17">
        <f>'[2]5 ЦК 4'!Q229</f>
        <v>23.32007972</v>
      </c>
      <c r="F226" s="18">
        <f>'[2]5 ЦК 4'!R229</f>
        <v>0</v>
      </c>
    </row>
    <row r="227" spans="1:6" ht="16.5" thickBot="1">
      <c r="A227" s="59"/>
      <c r="B227" s="7">
        <v>19</v>
      </c>
      <c r="C227" s="17">
        <f>'[2]3 ЦК 4'!D230</f>
        <v>140.56458107999998</v>
      </c>
      <c r="D227" s="17">
        <f>'[2]5 ЦК 4'!D230</f>
        <v>137.25729695999996</v>
      </c>
      <c r="E227" s="17">
        <f>'[2]5 ЦК 4'!Q230</f>
        <v>17.994829439999997</v>
      </c>
      <c r="F227" s="18">
        <f>'[2]5 ЦК 4'!R230</f>
        <v>0</v>
      </c>
    </row>
    <row r="228" spans="1:6" ht="16.5" thickBot="1">
      <c r="A228" s="59"/>
      <c r="B228" s="7">
        <v>20</v>
      </c>
      <c r="C228" s="17">
        <f>'[2]3 ЦК 4'!D231</f>
        <v>148.79886195999998</v>
      </c>
      <c r="D228" s="17">
        <f>'[2]5 ЦК 4'!D231</f>
        <v>145.49157784</v>
      </c>
      <c r="E228" s="17">
        <f>'[2]5 ЦК 4'!Q231</f>
        <v>12.60505764</v>
      </c>
      <c r="F228" s="18">
        <f>'[2]5 ЦК 4'!R231</f>
        <v>0</v>
      </c>
    </row>
    <row r="229" spans="1:6" ht="16.5" thickBot="1">
      <c r="A229" s="59"/>
      <c r="B229" s="7">
        <v>21</v>
      </c>
      <c r="C229" s="17">
        <f>'[2]3 ЦК 4'!D232</f>
        <v>149.63764172</v>
      </c>
      <c r="D229" s="17">
        <f>'[2]5 ЦК 4'!D232</f>
        <v>146.33035759999999</v>
      </c>
      <c r="E229" s="17">
        <f>'[2]5 ЦК 4'!Q232</f>
        <v>3.50752332</v>
      </c>
      <c r="F229" s="18">
        <f>'[2]5 ЦК 4'!R232</f>
        <v>0</v>
      </c>
    </row>
    <row r="230" spans="1:6" ht="16.5" thickBot="1">
      <c r="A230" s="59"/>
      <c r="B230" s="7">
        <v>22</v>
      </c>
      <c r="C230" s="17">
        <f>'[2]3 ЦК 4'!D233</f>
        <v>131.33911616</v>
      </c>
      <c r="D230" s="17">
        <f>'[2]5 ЦК 4'!D233</f>
        <v>128.03183204</v>
      </c>
      <c r="E230" s="17">
        <f>'[2]5 ЦК 4'!Q233</f>
        <v>0</v>
      </c>
      <c r="F230" s="18">
        <f>'[2]5 ЦК 4'!R233</f>
        <v>8.554663600000001</v>
      </c>
    </row>
    <row r="231" spans="1:6" ht="16.5" thickBot="1">
      <c r="A231" s="59"/>
      <c r="B231" s="7">
        <v>23</v>
      </c>
      <c r="C231" s="17">
        <f>'[2]3 ЦК 4'!D234</f>
        <v>110.36962215999999</v>
      </c>
      <c r="D231" s="17">
        <f>'[2]5 ЦК 4'!D234</f>
        <v>107.06233803999999</v>
      </c>
      <c r="E231" s="17">
        <f>'[2]5 ЦК 4'!Q234</f>
        <v>2.62980816</v>
      </c>
      <c r="F231" s="18">
        <f>'[2]5 ЦК 4'!R234</f>
        <v>0</v>
      </c>
    </row>
    <row r="232" spans="1:6" ht="15.75" customHeight="1" thickBot="1">
      <c r="A232" s="58">
        <v>42865</v>
      </c>
      <c r="B232" s="7">
        <v>0</v>
      </c>
      <c r="C232" s="17">
        <f>'[2]3 ЦК 4'!D235</f>
        <v>104.43141743999999</v>
      </c>
      <c r="D232" s="17">
        <f>'[2]5 ЦК 4'!D235</f>
        <v>101.12413332</v>
      </c>
      <c r="E232" s="17">
        <f>'[2]5 ЦК 4'!Q235</f>
        <v>8.9328932</v>
      </c>
      <c r="F232" s="18">
        <f>'[2]5 ЦК 4'!R235</f>
        <v>0</v>
      </c>
    </row>
    <row r="233" spans="1:6" ht="16.5" thickBot="1">
      <c r="A233" s="59"/>
      <c r="B233" s="7">
        <v>1</v>
      </c>
      <c r="C233" s="17">
        <f>'[2]3 ЦК 4'!D236</f>
        <v>91.47371632</v>
      </c>
      <c r="D233" s="17">
        <f>'[2]5 ЦК 4'!D236</f>
        <v>88.16643219999999</v>
      </c>
      <c r="E233" s="17">
        <f>'[2]5 ЦК 4'!Q236</f>
        <v>8.531302359999998</v>
      </c>
      <c r="F233" s="18">
        <f>'[2]5 ЦК 4'!R236</f>
        <v>0</v>
      </c>
    </row>
    <row r="234" spans="1:6" ht="16.5" thickBot="1">
      <c r="A234" s="59"/>
      <c r="B234" s="7">
        <v>2</v>
      </c>
      <c r="C234" s="17">
        <f>'[2]3 ЦК 4'!D237</f>
        <v>85.48211447999998</v>
      </c>
      <c r="D234" s="17">
        <f>'[2]5 ЦК 4'!D237</f>
        <v>82.17483036</v>
      </c>
      <c r="E234" s="17">
        <f>'[2]5 ЦК 4'!Q237</f>
        <v>7.2642332</v>
      </c>
      <c r="F234" s="18">
        <f>'[2]5 ЦК 4'!R237</f>
        <v>0</v>
      </c>
    </row>
    <row r="235" spans="1:6" ht="16.5" thickBot="1">
      <c r="A235" s="59"/>
      <c r="B235" s="7">
        <v>3</v>
      </c>
      <c r="C235" s="17">
        <f>'[2]3 ЦК 4'!D238</f>
        <v>75.68374295999999</v>
      </c>
      <c r="D235" s="17">
        <f>'[2]5 ЦК 4'!D238</f>
        <v>72.37645884</v>
      </c>
      <c r="E235" s="17">
        <f>'[2]5 ЦК 4'!Q238</f>
        <v>14.81547592</v>
      </c>
      <c r="F235" s="18">
        <f>'[2]5 ЦК 4'!R238</f>
        <v>0</v>
      </c>
    </row>
    <row r="236" spans="1:6" ht="16.5" thickBot="1">
      <c r="A236" s="59"/>
      <c r="B236" s="7">
        <v>4</v>
      </c>
      <c r="C236" s="17">
        <f>'[2]3 ЦК 4'!D239</f>
        <v>72.56891096</v>
      </c>
      <c r="D236" s="17">
        <f>'[2]5 ЦК 4'!D239</f>
        <v>69.26162683999999</v>
      </c>
      <c r="E236" s="17">
        <f>'[2]5 ЦК 4'!Q239</f>
        <v>21.12746048</v>
      </c>
      <c r="F236" s="18">
        <f>'[2]5 ЦК 4'!R239</f>
        <v>0</v>
      </c>
    </row>
    <row r="237" spans="1:6" ht="16.5" thickBot="1">
      <c r="A237" s="59"/>
      <c r="B237" s="7">
        <v>5</v>
      </c>
      <c r="C237" s="17">
        <f>'[2]3 ЦК 4'!D240</f>
        <v>83.182701</v>
      </c>
      <c r="D237" s="17">
        <f>'[2]5 ЦК 4'!D240</f>
        <v>79.87541687999999</v>
      </c>
      <c r="E237" s="17">
        <f>'[2]5 ЦК 4'!Q240</f>
        <v>24.739553159999996</v>
      </c>
      <c r="F237" s="18">
        <f>'[2]5 ЦК 4'!R240</f>
        <v>0</v>
      </c>
    </row>
    <row r="238" spans="1:6" ht="16.5" thickBot="1">
      <c r="A238" s="59"/>
      <c r="B238" s="7">
        <v>6</v>
      </c>
      <c r="C238" s="17">
        <f>'[2]3 ЦК 4'!D241</f>
        <v>99.88376272</v>
      </c>
      <c r="D238" s="17">
        <f>'[2]5 ЦК 4'!D241</f>
        <v>96.5764786</v>
      </c>
      <c r="E238" s="17">
        <f>'[2]5 ЦК 4'!Q241</f>
        <v>25.942100799999995</v>
      </c>
      <c r="F238" s="18">
        <f>'[2]5 ЦК 4'!R241</f>
        <v>0</v>
      </c>
    </row>
    <row r="239" spans="1:6" ht="16.5" thickBot="1">
      <c r="A239" s="59"/>
      <c r="B239" s="7">
        <v>7</v>
      </c>
      <c r="C239" s="17">
        <f>'[2]3 ЦК 4'!D242</f>
        <v>126.40321987999998</v>
      </c>
      <c r="D239" s="17">
        <f>'[2]5 ЦК 4'!D242</f>
        <v>123.09593575999999</v>
      </c>
      <c r="E239" s="17">
        <f>'[2]5 ЦК 4'!Q242</f>
        <v>23.08757976</v>
      </c>
      <c r="F239" s="18">
        <f>'[2]5 ЦК 4'!R242</f>
        <v>0</v>
      </c>
    </row>
    <row r="240" spans="1:6" ht="16.5" thickBot="1">
      <c r="A240" s="59"/>
      <c r="B240" s="7">
        <v>8</v>
      </c>
      <c r="C240" s="17">
        <f>'[2]3 ЦК 4'!D243</f>
        <v>136.14485695999997</v>
      </c>
      <c r="D240" s="17">
        <f>'[2]5 ЦК 4'!D243</f>
        <v>132.83757283999998</v>
      </c>
      <c r="E240" s="17">
        <f>'[2]5 ЦК 4'!Q243</f>
        <v>26.669636559999997</v>
      </c>
      <c r="F240" s="18">
        <f>'[2]5 ЦК 4'!R243</f>
        <v>0</v>
      </c>
    </row>
    <row r="241" spans="1:6" ht="16.5" thickBot="1">
      <c r="A241" s="59"/>
      <c r="B241" s="7">
        <v>9</v>
      </c>
      <c r="C241" s="17">
        <f>'[2]3 ЦК 4'!D244</f>
        <v>142.21655447999999</v>
      </c>
      <c r="D241" s="17">
        <f>'[2]5 ЦК 4'!D244</f>
        <v>138.90927036</v>
      </c>
      <c r="E241" s="17">
        <f>'[2]5 ЦК 4'!Q244</f>
        <v>38.629478999999996</v>
      </c>
      <c r="F241" s="18">
        <f>'[2]5 ЦК 4'!R244</f>
        <v>0</v>
      </c>
    </row>
    <row r="242" spans="1:6" ht="16.5" thickBot="1">
      <c r="A242" s="59"/>
      <c r="B242" s="7">
        <v>10</v>
      </c>
      <c r="C242" s="17">
        <f>'[2]3 ЦК 4'!D245</f>
        <v>148.21260607999997</v>
      </c>
      <c r="D242" s="17">
        <f>'[2]5 ЦК 4'!D245</f>
        <v>144.90532195999998</v>
      </c>
      <c r="E242" s="17">
        <f>'[2]5 ЦК 4'!Q245</f>
        <v>46.66463312</v>
      </c>
      <c r="F242" s="18">
        <f>'[2]5 ЦК 4'!R245</f>
        <v>0</v>
      </c>
    </row>
    <row r="243" spans="1:6" ht="16.5" thickBot="1">
      <c r="A243" s="59"/>
      <c r="B243" s="7">
        <v>11</v>
      </c>
      <c r="C243" s="17">
        <f>'[2]3 ЦК 4'!D246</f>
        <v>156.52364531999999</v>
      </c>
      <c r="D243" s="17">
        <f>'[2]5 ЦК 4'!D246</f>
        <v>153.2163612</v>
      </c>
      <c r="E243" s="17">
        <f>'[2]5 ЦК 4'!Q246</f>
        <v>9.65486676</v>
      </c>
      <c r="F243" s="18">
        <f>'[2]5 ЦК 4'!R246</f>
        <v>0.047834919999999996</v>
      </c>
    </row>
    <row r="244" spans="1:6" ht="16.5" thickBot="1">
      <c r="A244" s="59"/>
      <c r="B244" s="7">
        <v>12</v>
      </c>
      <c r="C244" s="17">
        <f>'[2]3 ЦК 4'!D247</f>
        <v>153.56010516</v>
      </c>
      <c r="D244" s="17">
        <f>'[2]5 ЦК 4'!D247</f>
        <v>150.25282104000001</v>
      </c>
      <c r="E244" s="17">
        <f>'[2]5 ЦК 4'!Q247</f>
        <v>22.145343079999996</v>
      </c>
      <c r="F244" s="18">
        <f>'[2]5 ЦК 4'!R247</f>
        <v>0</v>
      </c>
    </row>
    <row r="245" spans="1:6" ht="16.5" thickBot="1">
      <c r="A245" s="59"/>
      <c r="B245" s="7">
        <v>13</v>
      </c>
      <c r="C245" s="17">
        <f>'[2]3 ЦК 4'!D248</f>
        <v>155.95741335999998</v>
      </c>
      <c r="D245" s="17">
        <f>'[2]5 ЦК 4'!D248</f>
        <v>152.65012923999998</v>
      </c>
      <c r="E245" s="17">
        <f>'[2]5 ЦК 4'!Q248</f>
        <v>27.914456919999996</v>
      </c>
      <c r="F245" s="18">
        <f>'[2]5 ЦК 4'!R248</f>
        <v>0.00111244</v>
      </c>
    </row>
    <row r="246" spans="1:6" ht="16.5" thickBot="1">
      <c r="A246" s="59"/>
      <c r="B246" s="7">
        <v>14</v>
      </c>
      <c r="C246" s="17">
        <f>'[2]3 ЦК 4'!D249</f>
        <v>153.90941131999998</v>
      </c>
      <c r="D246" s="17">
        <f>'[2]5 ЦК 4'!D249</f>
        <v>150.60212719999998</v>
      </c>
      <c r="E246" s="17">
        <f>'[2]5 ЦК 4'!Q249</f>
        <v>8.0151302</v>
      </c>
      <c r="F246" s="18">
        <f>'[2]5 ЦК 4'!R249</f>
        <v>0.5628946399999999</v>
      </c>
    </row>
    <row r="247" spans="1:6" ht="16.5" thickBot="1">
      <c r="A247" s="59"/>
      <c r="B247" s="7">
        <v>15</v>
      </c>
      <c r="C247" s="17">
        <f>'[2]3 ЦК 4'!D250</f>
        <v>156.20659992</v>
      </c>
      <c r="D247" s="17">
        <f>'[2]5 ЦК 4'!D250</f>
        <v>152.8993158</v>
      </c>
      <c r="E247" s="17">
        <f>'[2]5 ЦК 4'!Q250</f>
        <v>12.513837559999999</v>
      </c>
      <c r="F247" s="18">
        <f>'[2]5 ЦК 4'!R250</f>
        <v>0.05784688</v>
      </c>
    </row>
    <row r="248" spans="1:6" ht="16.5" thickBot="1">
      <c r="A248" s="59"/>
      <c r="B248" s="7">
        <v>16</v>
      </c>
      <c r="C248" s="17">
        <f>'[2]3 ЦК 4'!D251</f>
        <v>150.11154116</v>
      </c>
      <c r="D248" s="17">
        <f>'[2]5 ЦК 4'!D251</f>
        <v>146.80425703999998</v>
      </c>
      <c r="E248" s="17">
        <f>'[2]5 ЦК 4'!Q251</f>
        <v>4.00367156</v>
      </c>
      <c r="F248" s="18">
        <f>'[2]5 ЦК 4'!R251</f>
        <v>0.8176433999999999</v>
      </c>
    </row>
    <row r="249" spans="1:6" ht="16.5" thickBot="1">
      <c r="A249" s="59"/>
      <c r="B249" s="7">
        <v>17</v>
      </c>
      <c r="C249" s="17">
        <f>'[2]3 ЦК 4'!D252</f>
        <v>148.19814436</v>
      </c>
      <c r="D249" s="17">
        <f>'[2]5 ЦК 4'!D252</f>
        <v>144.89086024</v>
      </c>
      <c r="E249" s="17">
        <f>'[2]5 ЦК 4'!Q252</f>
        <v>6.731374439999999</v>
      </c>
      <c r="F249" s="18">
        <f>'[2]5 ЦК 4'!R252</f>
        <v>0</v>
      </c>
    </row>
    <row r="250" spans="1:6" ht="16.5" thickBot="1">
      <c r="A250" s="59"/>
      <c r="B250" s="7">
        <v>18</v>
      </c>
      <c r="C250" s="17">
        <f>'[2]3 ЦК 4'!D253</f>
        <v>148.18590752</v>
      </c>
      <c r="D250" s="17">
        <f>'[2]5 ЦК 4'!D253</f>
        <v>144.87862339999998</v>
      </c>
      <c r="E250" s="17">
        <f>'[2]5 ЦК 4'!Q253</f>
        <v>11.494842519999999</v>
      </c>
      <c r="F250" s="18">
        <f>'[2]5 ЦК 4'!R253</f>
        <v>0.00111244</v>
      </c>
    </row>
    <row r="251" spans="1:6" ht="16.5" thickBot="1">
      <c r="A251" s="59"/>
      <c r="B251" s="7">
        <v>19</v>
      </c>
      <c r="C251" s="17">
        <f>'[2]3 ЦК 4'!D254</f>
        <v>134.14802716</v>
      </c>
      <c r="D251" s="17">
        <f>'[2]5 ЦК 4'!D254</f>
        <v>130.84074304</v>
      </c>
      <c r="E251" s="17">
        <f>'[2]5 ЦК 4'!Q254</f>
        <v>26.512782520000002</v>
      </c>
      <c r="F251" s="18">
        <f>'[2]5 ЦК 4'!R254</f>
        <v>0</v>
      </c>
    </row>
    <row r="252" spans="1:6" ht="16.5" thickBot="1">
      <c r="A252" s="59"/>
      <c r="B252" s="7">
        <v>20</v>
      </c>
      <c r="C252" s="17">
        <f>'[2]3 ЦК 4'!D255</f>
        <v>142.33447311999998</v>
      </c>
      <c r="D252" s="17">
        <f>'[2]5 ЦК 4'!D255</f>
        <v>139.027189</v>
      </c>
      <c r="E252" s="17">
        <f>'[2]5 ЦК 4'!Q255</f>
        <v>22.474625319999998</v>
      </c>
      <c r="F252" s="18">
        <f>'[2]5 ЦК 4'!R255</f>
        <v>0</v>
      </c>
    </row>
    <row r="253" spans="1:6" ht="16.5" thickBot="1">
      <c r="A253" s="59"/>
      <c r="B253" s="7">
        <v>21</v>
      </c>
      <c r="C253" s="17">
        <f>'[2]3 ЦК 4'!D256</f>
        <v>154.65474612</v>
      </c>
      <c r="D253" s="17">
        <f>'[2]5 ЦК 4'!D256</f>
        <v>151.347462</v>
      </c>
      <c r="E253" s="17">
        <f>'[2]5 ЦК 4'!Q256</f>
        <v>7.976194799999999</v>
      </c>
      <c r="F253" s="18">
        <f>'[2]5 ЦК 4'!R256</f>
        <v>0</v>
      </c>
    </row>
    <row r="254" spans="1:6" ht="16.5" thickBot="1">
      <c r="A254" s="59"/>
      <c r="B254" s="7">
        <v>22</v>
      </c>
      <c r="C254" s="17">
        <f>'[2]3 ЦК 4'!D257</f>
        <v>134.94787151999998</v>
      </c>
      <c r="D254" s="17">
        <f>'[2]5 ЦК 4'!D257</f>
        <v>131.6405874</v>
      </c>
      <c r="E254" s="17">
        <f>'[2]5 ЦК 4'!Q257</f>
        <v>0</v>
      </c>
      <c r="F254" s="18">
        <f>'[2]5 ЦК 4'!R257</f>
        <v>9.756098799999998</v>
      </c>
    </row>
    <row r="255" spans="1:6" ht="16.5" thickBot="1">
      <c r="A255" s="59"/>
      <c r="B255" s="7">
        <v>23</v>
      </c>
      <c r="C255" s="17">
        <f>'[2]3 ЦК 4'!D258</f>
        <v>115.82947768</v>
      </c>
      <c r="D255" s="17">
        <f>'[2]5 ЦК 4'!D258</f>
        <v>112.52219355999999</v>
      </c>
      <c r="E255" s="17">
        <f>'[2]5 ЦК 4'!Q258</f>
        <v>0.00111244</v>
      </c>
      <c r="F255" s="18">
        <f>'[2]5 ЦК 4'!R258</f>
        <v>28.13472004</v>
      </c>
    </row>
    <row r="256" spans="1:6" ht="15.75" customHeight="1" thickBot="1">
      <c r="A256" s="58">
        <v>42866</v>
      </c>
      <c r="B256" s="7">
        <v>0</v>
      </c>
      <c r="C256" s="17">
        <f>'[2]3 ЦК 4'!D259</f>
        <v>99.45102356</v>
      </c>
      <c r="D256" s="17">
        <f>'[2]5 ЦК 4'!D259</f>
        <v>96.14373943999999</v>
      </c>
      <c r="E256" s="17">
        <f>'[2]5 ЦК 4'!Q259</f>
        <v>0</v>
      </c>
      <c r="F256" s="18">
        <f>'[2]5 ЦК 4'!R259</f>
        <v>4.6388748</v>
      </c>
    </row>
    <row r="257" spans="1:6" ht="16.5" thickBot="1">
      <c r="A257" s="59"/>
      <c r="B257" s="7">
        <v>1</v>
      </c>
      <c r="C257" s="17">
        <f>'[2]3 ЦК 4'!D260</f>
        <v>88.40783168</v>
      </c>
      <c r="D257" s="17">
        <f>'[2]5 ЦК 4'!D260</f>
        <v>85.10054756</v>
      </c>
      <c r="E257" s="17">
        <f>'[2]5 ЦК 4'!Q260</f>
        <v>0</v>
      </c>
      <c r="F257" s="18">
        <f>'[2]5 ЦК 4'!R260</f>
        <v>6.94385048</v>
      </c>
    </row>
    <row r="258" spans="1:6" ht="16.5" thickBot="1">
      <c r="A258" s="59"/>
      <c r="B258" s="7">
        <v>2</v>
      </c>
      <c r="C258" s="17">
        <f>'[2]3 ЦК 4'!D261</f>
        <v>80.42273736</v>
      </c>
      <c r="D258" s="17">
        <f>'[2]5 ЦК 4'!D261</f>
        <v>77.11545324000001</v>
      </c>
      <c r="E258" s="17">
        <f>'[2]5 ЦК 4'!Q261</f>
        <v>0</v>
      </c>
      <c r="F258" s="18">
        <f>'[2]5 ЦК 4'!R261</f>
        <v>2.8923439999999996</v>
      </c>
    </row>
    <row r="259" spans="1:6" ht="16.5" thickBot="1">
      <c r="A259" s="59"/>
      <c r="B259" s="7">
        <v>3</v>
      </c>
      <c r="C259" s="17">
        <f>'[2]3 ЦК 4'!D262</f>
        <v>76.66825236000001</v>
      </c>
      <c r="D259" s="17">
        <f>'[2]5 ЦК 4'!D262</f>
        <v>73.36096824</v>
      </c>
      <c r="E259" s="17">
        <f>'[2]5 ЦК 4'!Q262</f>
        <v>2.03465276</v>
      </c>
      <c r="F259" s="18">
        <f>'[2]5 ЦК 4'!R262</f>
        <v>0</v>
      </c>
    </row>
    <row r="260" spans="1:6" ht="16.5" thickBot="1">
      <c r="A260" s="59"/>
      <c r="B260" s="7">
        <v>4</v>
      </c>
      <c r="C260" s="17">
        <f>'[2]3 ЦК 4'!D263</f>
        <v>77.56932875999999</v>
      </c>
      <c r="D260" s="17">
        <f>'[2]5 ЦК 4'!D263</f>
        <v>74.26204463999998</v>
      </c>
      <c r="E260" s="17">
        <f>'[2]5 ЦК 4'!Q263</f>
        <v>11.62277312</v>
      </c>
      <c r="F260" s="18">
        <f>'[2]5 ЦК 4'!R263</f>
        <v>0</v>
      </c>
    </row>
    <row r="261" spans="1:6" ht="16.5" thickBot="1">
      <c r="A261" s="59"/>
      <c r="B261" s="7">
        <v>5</v>
      </c>
      <c r="C261" s="17">
        <f>'[2]3 ЦК 4'!D264</f>
        <v>91.33911108000001</v>
      </c>
      <c r="D261" s="17">
        <f>'[2]5 ЦК 4'!D264</f>
        <v>88.03182696</v>
      </c>
      <c r="E261" s="17">
        <f>'[2]5 ЦК 4'!Q264</f>
        <v>15.274913640000001</v>
      </c>
      <c r="F261" s="18">
        <f>'[2]5 ЦК 4'!R264</f>
        <v>0</v>
      </c>
    </row>
    <row r="262" spans="1:6" ht="16.5" thickBot="1">
      <c r="A262" s="59"/>
      <c r="B262" s="7">
        <v>6</v>
      </c>
      <c r="C262" s="17">
        <f>'[2]3 ЦК 4'!D265</f>
        <v>104.92645323999999</v>
      </c>
      <c r="D262" s="17">
        <f>'[2]5 ЦК 4'!D265</f>
        <v>101.61916912</v>
      </c>
      <c r="E262" s="17">
        <f>'[2]5 ЦК 4'!Q265</f>
        <v>22.134218679999996</v>
      </c>
      <c r="F262" s="18">
        <f>'[2]5 ЦК 4'!R265</f>
        <v>0</v>
      </c>
    </row>
    <row r="263" spans="1:6" ht="16.5" thickBot="1">
      <c r="A263" s="59"/>
      <c r="B263" s="7">
        <v>7</v>
      </c>
      <c r="C263" s="17">
        <f>'[2]3 ЦК 4'!D266</f>
        <v>129.29111412</v>
      </c>
      <c r="D263" s="17">
        <f>'[2]5 ЦК 4'!D266</f>
        <v>125.98382999999998</v>
      </c>
      <c r="E263" s="17">
        <f>'[2]5 ЦК 4'!Q266</f>
        <v>24.66056992</v>
      </c>
      <c r="F263" s="18">
        <f>'[2]5 ЦК 4'!R266</f>
        <v>0</v>
      </c>
    </row>
    <row r="264" spans="1:6" ht="16.5" thickBot="1">
      <c r="A264" s="59"/>
      <c r="B264" s="7">
        <v>8</v>
      </c>
      <c r="C264" s="17">
        <f>'[2]3 ЦК 4'!D267</f>
        <v>148.67649356</v>
      </c>
      <c r="D264" s="17">
        <f>'[2]5 ЦК 4'!D267</f>
        <v>145.36920944</v>
      </c>
      <c r="E264" s="17">
        <f>'[2]5 ЦК 4'!Q267</f>
        <v>19.250774200000002</v>
      </c>
      <c r="F264" s="18">
        <f>'[2]5 ЦК 4'!R267</f>
        <v>0</v>
      </c>
    </row>
    <row r="265" spans="1:6" ht="16.5" thickBot="1">
      <c r="A265" s="59"/>
      <c r="B265" s="7">
        <v>9</v>
      </c>
      <c r="C265" s="17">
        <f>'[2]3 ЦК 4'!D268</f>
        <v>154.79491356</v>
      </c>
      <c r="D265" s="17">
        <f>'[2]5 ЦК 4'!D268</f>
        <v>151.48762943999998</v>
      </c>
      <c r="E265" s="17">
        <f>'[2]5 ЦК 4'!Q268</f>
        <v>14.550715199999997</v>
      </c>
      <c r="F265" s="18">
        <f>'[2]5 ЦК 4'!R268</f>
        <v>0.00111244</v>
      </c>
    </row>
    <row r="266" spans="1:6" ht="16.5" thickBot="1">
      <c r="A266" s="59"/>
      <c r="B266" s="7">
        <v>10</v>
      </c>
      <c r="C266" s="17">
        <f>'[2]3 ЦК 4'!D269</f>
        <v>154.00841848</v>
      </c>
      <c r="D266" s="17">
        <f>'[2]5 ЦК 4'!D269</f>
        <v>150.70113436</v>
      </c>
      <c r="E266" s="17">
        <f>'[2]5 ЦК 4'!Q269</f>
        <v>5.4620804000000005</v>
      </c>
      <c r="F266" s="18">
        <f>'[2]5 ЦК 4'!R269</f>
        <v>0.00111244</v>
      </c>
    </row>
    <row r="267" spans="1:6" ht="16.5" thickBot="1">
      <c r="A267" s="59"/>
      <c r="B267" s="7">
        <v>11</v>
      </c>
      <c r="C267" s="17">
        <f>'[2]3 ЦК 4'!D270</f>
        <v>154.63805951999998</v>
      </c>
      <c r="D267" s="17">
        <f>'[2]5 ЦК 4'!D270</f>
        <v>151.3307754</v>
      </c>
      <c r="E267" s="17">
        <f>'[2]5 ЦК 4'!Q270</f>
        <v>17.632174</v>
      </c>
      <c r="F267" s="18">
        <f>'[2]5 ЦК 4'!R270</f>
        <v>0</v>
      </c>
    </row>
    <row r="268" spans="1:6" ht="16.5" thickBot="1">
      <c r="A268" s="59"/>
      <c r="B268" s="7">
        <v>12</v>
      </c>
      <c r="C268" s="17">
        <f>'[2]3 ЦК 4'!D271</f>
        <v>155.36559527999998</v>
      </c>
      <c r="D268" s="17">
        <f>'[2]5 ЦК 4'!D271</f>
        <v>152.05831116</v>
      </c>
      <c r="E268" s="17">
        <f>'[2]5 ЦК 4'!Q271</f>
        <v>15.549686319999998</v>
      </c>
      <c r="F268" s="18">
        <f>'[2]5 ЦК 4'!R271</f>
        <v>0</v>
      </c>
    </row>
    <row r="269" spans="1:6" ht="16.5" thickBot="1">
      <c r="A269" s="59"/>
      <c r="B269" s="7">
        <v>13</v>
      </c>
      <c r="C269" s="17">
        <f>'[2]3 ЦК 4'!D272</f>
        <v>157.77514032</v>
      </c>
      <c r="D269" s="17">
        <f>'[2]5 ЦК 4'!D272</f>
        <v>154.46785619999997</v>
      </c>
      <c r="E269" s="17">
        <f>'[2]5 ЦК 4'!Q272</f>
        <v>17.492006560000004</v>
      </c>
      <c r="F269" s="18">
        <f>'[2]5 ЦК 4'!R272</f>
        <v>0</v>
      </c>
    </row>
    <row r="270" spans="1:6" ht="16.5" thickBot="1">
      <c r="A270" s="59"/>
      <c r="B270" s="7">
        <v>14</v>
      </c>
      <c r="C270" s="17">
        <f>'[2]3 ЦК 4'!D273</f>
        <v>155.16424363999997</v>
      </c>
      <c r="D270" s="17">
        <f>'[2]5 ЦК 4'!D273</f>
        <v>151.85695951999998</v>
      </c>
      <c r="E270" s="17">
        <f>'[2]5 ЦК 4'!Q273</f>
        <v>16.091444600000003</v>
      </c>
      <c r="F270" s="18">
        <f>'[2]5 ЦК 4'!R273</f>
        <v>0</v>
      </c>
    </row>
    <row r="271" spans="1:6" ht="16.5" thickBot="1">
      <c r="A271" s="59"/>
      <c r="B271" s="7">
        <v>15</v>
      </c>
      <c r="C271" s="17">
        <f>'[2]3 ЦК 4'!D274</f>
        <v>157.33350163999998</v>
      </c>
      <c r="D271" s="17">
        <f>'[2]5 ЦК 4'!D274</f>
        <v>154.02621752</v>
      </c>
      <c r="E271" s="17">
        <f>'[2]5 ЦК 4'!Q274</f>
        <v>16.59537992</v>
      </c>
      <c r="F271" s="18">
        <f>'[2]5 ЦК 4'!R274</f>
        <v>0</v>
      </c>
    </row>
    <row r="272" spans="1:6" ht="16.5" thickBot="1">
      <c r="A272" s="59"/>
      <c r="B272" s="7">
        <v>16</v>
      </c>
      <c r="C272" s="17">
        <f>'[2]3 ЦК 4'!D275</f>
        <v>152.3875934</v>
      </c>
      <c r="D272" s="17">
        <f>'[2]5 ЦК 4'!D275</f>
        <v>149.08030928</v>
      </c>
      <c r="E272" s="17">
        <f>'[2]5 ЦК 4'!Q275</f>
        <v>17.0425808</v>
      </c>
      <c r="F272" s="18">
        <f>'[2]5 ЦК 4'!R275</f>
        <v>0</v>
      </c>
    </row>
    <row r="273" spans="1:6" ht="16.5" thickBot="1">
      <c r="A273" s="59"/>
      <c r="B273" s="7">
        <v>17</v>
      </c>
      <c r="C273" s="17">
        <f>'[2]3 ЦК 4'!D276</f>
        <v>150.16827560000002</v>
      </c>
      <c r="D273" s="17">
        <f>'[2]5 ЦК 4'!D276</f>
        <v>146.86099148</v>
      </c>
      <c r="E273" s="17">
        <f>'[2]5 ЦК 4'!Q276</f>
        <v>15.446229399999998</v>
      </c>
      <c r="F273" s="18">
        <f>'[2]5 ЦК 4'!R276</f>
        <v>0</v>
      </c>
    </row>
    <row r="274" spans="1:6" ht="16.5" thickBot="1">
      <c r="A274" s="59"/>
      <c r="B274" s="7">
        <v>18</v>
      </c>
      <c r="C274" s="17">
        <f>'[2]3 ЦК 4'!D277</f>
        <v>151.375273</v>
      </c>
      <c r="D274" s="17">
        <f>'[2]5 ЦК 4'!D277</f>
        <v>148.06798888</v>
      </c>
      <c r="E274" s="17">
        <f>'[2]5 ЦК 4'!Q277</f>
        <v>13.37375368</v>
      </c>
      <c r="F274" s="18">
        <f>'[2]5 ЦК 4'!R277</f>
        <v>0</v>
      </c>
    </row>
    <row r="275" spans="1:6" ht="16.5" thickBot="1">
      <c r="A275" s="59"/>
      <c r="B275" s="7">
        <v>19</v>
      </c>
      <c r="C275" s="17">
        <f>'[2]3 ЦК 4'!D278</f>
        <v>150.10597896</v>
      </c>
      <c r="D275" s="17">
        <f>'[2]5 ЦК 4'!D278</f>
        <v>146.79869484</v>
      </c>
      <c r="E275" s="17">
        <f>'[2]5 ЦК 4'!Q278</f>
        <v>4.3062552400000005</v>
      </c>
      <c r="F275" s="18">
        <f>'[2]5 ЦК 4'!R278</f>
        <v>0.18021528</v>
      </c>
    </row>
    <row r="276" spans="1:6" ht="16.5" thickBot="1">
      <c r="A276" s="59"/>
      <c r="B276" s="7">
        <v>20</v>
      </c>
      <c r="C276" s="17">
        <f>'[2]3 ЦК 4'!D279</f>
        <v>157.53485328</v>
      </c>
      <c r="D276" s="17">
        <f>'[2]5 ЦК 4'!D279</f>
        <v>154.22756916</v>
      </c>
      <c r="E276" s="17">
        <f>'[2]5 ЦК 4'!Q279</f>
        <v>16.77893252</v>
      </c>
      <c r="F276" s="18">
        <f>'[2]5 ЦК 4'!R279</f>
        <v>0.4816865199999999</v>
      </c>
    </row>
    <row r="277" spans="1:6" ht="16.5" thickBot="1">
      <c r="A277" s="59"/>
      <c r="B277" s="7">
        <v>21</v>
      </c>
      <c r="C277" s="17">
        <f>'[2]3 ЦК 4'!D280</f>
        <v>157.61606139999998</v>
      </c>
      <c r="D277" s="17">
        <f>'[2]5 ЦК 4'!D280</f>
        <v>154.30877727999996</v>
      </c>
      <c r="E277" s="17">
        <f>'[2]5 ЦК 4'!Q280</f>
        <v>0.07453348</v>
      </c>
      <c r="F277" s="18">
        <f>'[2]5 ЦК 4'!R280</f>
        <v>2.8200354</v>
      </c>
    </row>
    <row r="278" spans="1:6" ht="16.5" thickBot="1">
      <c r="A278" s="59"/>
      <c r="B278" s="7">
        <v>22</v>
      </c>
      <c r="C278" s="17">
        <f>'[2]3 ЦК 4'!D281</f>
        <v>146.98447231999998</v>
      </c>
      <c r="D278" s="17">
        <f>'[2]5 ЦК 4'!D281</f>
        <v>143.6771882</v>
      </c>
      <c r="E278" s="17">
        <f>'[2]5 ЦК 4'!Q281</f>
        <v>0</v>
      </c>
      <c r="F278" s="18">
        <f>'[2]5 ЦК 4'!R281</f>
        <v>13.68078712</v>
      </c>
    </row>
    <row r="279" spans="1:6" ht="16.5" thickBot="1">
      <c r="A279" s="59"/>
      <c r="B279" s="7">
        <v>23</v>
      </c>
      <c r="C279" s="17">
        <f>'[2]3 ЦК 4'!D282</f>
        <v>129.16652083999998</v>
      </c>
      <c r="D279" s="17">
        <f>'[2]5 ЦК 4'!D282</f>
        <v>125.85923672</v>
      </c>
      <c r="E279" s="17">
        <f>'[2]5 ЦК 4'!Q282</f>
        <v>0</v>
      </c>
      <c r="F279" s="18">
        <f>'[2]5 ЦК 4'!R282</f>
        <v>55.52410528</v>
      </c>
    </row>
    <row r="280" spans="1:6" ht="15.75" customHeight="1" thickBot="1">
      <c r="A280" s="58">
        <v>42867</v>
      </c>
      <c r="B280" s="7">
        <v>0</v>
      </c>
      <c r="C280" s="17">
        <f>'[2]3 ЦК 4'!D283</f>
        <v>101.40780552</v>
      </c>
      <c r="D280" s="17">
        <f>'[2]5 ЦК 4'!D283</f>
        <v>98.10052139999999</v>
      </c>
      <c r="E280" s="17">
        <f>'[2]5 ЦК 4'!Q283</f>
        <v>0.50171044</v>
      </c>
      <c r="F280" s="18">
        <f>'[2]5 ЦК 4'!R283</f>
        <v>0</v>
      </c>
    </row>
    <row r="281" spans="1:6" ht="16.5" thickBot="1">
      <c r="A281" s="59"/>
      <c r="B281" s="7">
        <v>1</v>
      </c>
      <c r="C281" s="17">
        <f>'[2]3 ЦК 4'!D284</f>
        <v>93.01667059999998</v>
      </c>
      <c r="D281" s="17">
        <f>'[2]5 ЦК 4'!D284</f>
        <v>89.70938647999998</v>
      </c>
      <c r="E281" s="17">
        <f>'[2]5 ЦК 4'!Q284</f>
        <v>0.00111244</v>
      </c>
      <c r="F281" s="18">
        <f>'[2]5 ЦК 4'!R284</f>
        <v>0.6908252400000001</v>
      </c>
    </row>
    <row r="282" spans="1:6" ht="16.5" thickBot="1">
      <c r="A282" s="59"/>
      <c r="B282" s="7">
        <v>2</v>
      </c>
      <c r="C282" s="17">
        <f>'[2]3 ЦК 4'!D285</f>
        <v>85.96046367999999</v>
      </c>
      <c r="D282" s="17">
        <f>'[2]5 ЦК 4'!D285</f>
        <v>82.65317955999998</v>
      </c>
      <c r="E282" s="17">
        <f>'[2]5 ЦК 4'!Q285</f>
        <v>3.1526549599999996</v>
      </c>
      <c r="F282" s="18">
        <f>'[2]5 ЦК 4'!R285</f>
        <v>0</v>
      </c>
    </row>
    <row r="283" spans="1:6" ht="16.5" thickBot="1">
      <c r="A283" s="59"/>
      <c r="B283" s="7">
        <v>3</v>
      </c>
      <c r="C283" s="17">
        <f>'[2]3 ЦК 4'!D286</f>
        <v>82.98579912</v>
      </c>
      <c r="D283" s="17">
        <f>'[2]5 ЦК 4'!D286</f>
        <v>79.67851499999999</v>
      </c>
      <c r="E283" s="17">
        <f>'[2]5 ЦК 4'!Q286</f>
        <v>4.80685324</v>
      </c>
      <c r="F283" s="18">
        <f>'[2]5 ЦК 4'!R286</f>
        <v>0</v>
      </c>
    </row>
    <row r="284" spans="1:6" ht="16.5" thickBot="1">
      <c r="A284" s="59"/>
      <c r="B284" s="7">
        <v>4</v>
      </c>
      <c r="C284" s="17">
        <f>'[2]3 ЦК 4'!D287</f>
        <v>83.85016499999999</v>
      </c>
      <c r="D284" s="17">
        <f>'[2]5 ЦК 4'!D287</f>
        <v>80.54288088</v>
      </c>
      <c r="E284" s="17">
        <f>'[2]5 ЦК 4'!Q287</f>
        <v>5.5944607600000005</v>
      </c>
      <c r="F284" s="18">
        <f>'[2]5 ЦК 4'!R287</f>
        <v>0</v>
      </c>
    </row>
    <row r="285" spans="1:6" ht="16.5" thickBot="1">
      <c r="A285" s="59"/>
      <c r="B285" s="7">
        <v>5</v>
      </c>
      <c r="C285" s="17">
        <f>'[2]3 ЦК 4'!D288</f>
        <v>95.45402663999998</v>
      </c>
      <c r="D285" s="17">
        <f>'[2]5 ЦК 4'!D288</f>
        <v>92.14674252</v>
      </c>
      <c r="E285" s="17">
        <f>'[2]5 ЦК 4'!Q288</f>
        <v>8.88394584</v>
      </c>
      <c r="F285" s="18">
        <f>'[2]5 ЦК 4'!R288</f>
        <v>0</v>
      </c>
    </row>
    <row r="286" spans="1:6" ht="16.5" thickBot="1">
      <c r="A286" s="59"/>
      <c r="B286" s="7">
        <v>6</v>
      </c>
      <c r="C286" s="17">
        <f>'[2]3 ЦК 4'!D289</f>
        <v>109.12257691999999</v>
      </c>
      <c r="D286" s="17">
        <f>'[2]5 ЦК 4'!D289</f>
        <v>105.81529280000001</v>
      </c>
      <c r="E286" s="17">
        <f>'[2]5 ЦК 4'!Q289</f>
        <v>12.36810792</v>
      </c>
      <c r="F286" s="18">
        <f>'[2]5 ЦК 4'!R289</f>
        <v>0</v>
      </c>
    </row>
    <row r="287" spans="1:6" ht="16.5" thickBot="1">
      <c r="A287" s="59"/>
      <c r="B287" s="7">
        <v>7</v>
      </c>
      <c r="C287" s="17">
        <f>'[2]3 ЦК 4'!D290</f>
        <v>139.10505980000002</v>
      </c>
      <c r="D287" s="17">
        <f>'[2]5 ЦК 4'!D290</f>
        <v>135.79777568</v>
      </c>
      <c r="E287" s="17">
        <f>'[2]5 ЦК 4'!Q290</f>
        <v>16.4807986</v>
      </c>
      <c r="F287" s="18">
        <f>'[2]5 ЦК 4'!R290</f>
        <v>0</v>
      </c>
    </row>
    <row r="288" spans="1:6" ht="16.5" thickBot="1">
      <c r="A288" s="59"/>
      <c r="B288" s="7">
        <v>8</v>
      </c>
      <c r="C288" s="17">
        <f>'[2]3 ЦК 4'!D291</f>
        <v>154.67699492</v>
      </c>
      <c r="D288" s="17">
        <f>'[2]5 ЦК 4'!D291</f>
        <v>151.36971079999998</v>
      </c>
      <c r="E288" s="17">
        <f>'[2]5 ЦК 4'!Q291</f>
        <v>14.82660032</v>
      </c>
      <c r="F288" s="18">
        <f>'[2]5 ЦК 4'!R291</f>
        <v>0</v>
      </c>
    </row>
    <row r="289" spans="1:6" ht="16.5" thickBot="1">
      <c r="A289" s="59"/>
      <c r="B289" s="7">
        <v>9</v>
      </c>
      <c r="C289" s="17">
        <f>'[2]3 ЦК 4'!D292</f>
        <v>159.37149172</v>
      </c>
      <c r="D289" s="17">
        <f>'[2]5 ЦК 4'!D292</f>
        <v>156.0642076</v>
      </c>
      <c r="E289" s="17">
        <f>'[2]5 ЦК 4'!Q292</f>
        <v>17.860224199999998</v>
      </c>
      <c r="F289" s="18">
        <f>'[2]5 ЦК 4'!R292</f>
        <v>0</v>
      </c>
    </row>
    <row r="290" spans="1:6" ht="16.5" thickBot="1">
      <c r="A290" s="59"/>
      <c r="B290" s="7">
        <v>10</v>
      </c>
      <c r="C290" s="17">
        <f>'[2]3 ЦК 4'!D293</f>
        <v>160.580714</v>
      </c>
      <c r="D290" s="17">
        <f>'[2]5 ЦК 4'!D293</f>
        <v>157.27342988</v>
      </c>
      <c r="E290" s="17">
        <f>'[2]5 ЦК 4'!Q293</f>
        <v>12.312485919999999</v>
      </c>
      <c r="F290" s="18">
        <f>'[2]5 ЦК 4'!R293</f>
        <v>0</v>
      </c>
    </row>
    <row r="291" spans="1:6" ht="16.5" thickBot="1">
      <c r="A291" s="59"/>
      <c r="B291" s="7">
        <v>11</v>
      </c>
      <c r="C291" s="17">
        <f>'[2]3 ЦК 4'!D294</f>
        <v>164.80909844</v>
      </c>
      <c r="D291" s="17">
        <f>'[2]5 ЦК 4'!D294</f>
        <v>161.50181432</v>
      </c>
      <c r="E291" s="17">
        <f>'[2]5 ЦК 4'!Q294</f>
        <v>9.971912159999999</v>
      </c>
      <c r="F291" s="18">
        <f>'[2]5 ЦК 4'!R294</f>
        <v>0.00111244</v>
      </c>
    </row>
    <row r="292" spans="1:6" ht="16.5" thickBot="1">
      <c r="A292" s="59"/>
      <c r="B292" s="7">
        <v>12</v>
      </c>
      <c r="C292" s="17">
        <f>'[2]3 ЦК 4'!D295</f>
        <v>160.96673068</v>
      </c>
      <c r="D292" s="17">
        <f>'[2]5 ЦК 4'!D295</f>
        <v>157.65944656</v>
      </c>
      <c r="E292" s="17">
        <f>'[2]5 ЦК 4'!Q295</f>
        <v>16.41182732</v>
      </c>
      <c r="F292" s="18">
        <f>'[2]5 ЦК 4'!R295</f>
        <v>0</v>
      </c>
    </row>
    <row r="293" spans="1:6" ht="16.5" thickBot="1">
      <c r="A293" s="59"/>
      <c r="B293" s="7">
        <v>13</v>
      </c>
      <c r="C293" s="17">
        <f>'[2]3 ЦК 4'!D296</f>
        <v>162.59645527999996</v>
      </c>
      <c r="D293" s="17">
        <f>'[2]5 ЦК 4'!D296</f>
        <v>159.28917116</v>
      </c>
      <c r="E293" s="17">
        <f>'[2]5 ЦК 4'!Q296</f>
        <v>13.323693879999999</v>
      </c>
      <c r="F293" s="18">
        <f>'[2]5 ЦК 4'!R296</f>
        <v>0</v>
      </c>
    </row>
    <row r="294" spans="1:6" ht="16.5" thickBot="1">
      <c r="A294" s="59"/>
      <c r="B294" s="7">
        <v>14</v>
      </c>
      <c r="C294" s="17">
        <f>'[2]3 ЦК 4'!D297</f>
        <v>163.86352444</v>
      </c>
      <c r="D294" s="17">
        <f>'[2]5 ЦК 4'!D297</f>
        <v>160.55624032</v>
      </c>
      <c r="E294" s="17">
        <f>'[2]5 ЦК 4'!Q297</f>
        <v>10.177713559999997</v>
      </c>
      <c r="F294" s="18">
        <f>'[2]5 ЦК 4'!R297</f>
        <v>0</v>
      </c>
    </row>
    <row r="295" spans="1:6" ht="16.5" thickBot="1">
      <c r="A295" s="59"/>
      <c r="B295" s="7">
        <v>15</v>
      </c>
      <c r="C295" s="17">
        <f>'[2]3 ЦК 4'!D298</f>
        <v>164.02927799999998</v>
      </c>
      <c r="D295" s="17">
        <f>'[2]5 ЦК 4'!D298</f>
        <v>160.72199387999999</v>
      </c>
      <c r="E295" s="17">
        <f>'[2]5 ЦК 4'!Q298</f>
        <v>11.147761239999998</v>
      </c>
      <c r="F295" s="18">
        <f>'[2]5 ЦК 4'!R298</f>
        <v>0</v>
      </c>
    </row>
    <row r="296" spans="1:6" ht="16.5" thickBot="1">
      <c r="A296" s="59"/>
      <c r="B296" s="7">
        <v>16</v>
      </c>
      <c r="C296" s="17">
        <f>'[2]3 ЦК 4'!D299</f>
        <v>161.31937416</v>
      </c>
      <c r="D296" s="17">
        <f>'[2]5 ЦК 4'!D299</f>
        <v>158.01209004</v>
      </c>
      <c r="E296" s="17">
        <f>'[2]5 ЦК 4'!Q299</f>
        <v>5.400896199999999</v>
      </c>
      <c r="F296" s="18">
        <f>'[2]5 ЦК 4'!R299</f>
        <v>0.00111244</v>
      </c>
    </row>
    <row r="297" spans="1:6" ht="16.5" thickBot="1">
      <c r="A297" s="59"/>
      <c r="B297" s="7">
        <v>17</v>
      </c>
      <c r="C297" s="17">
        <f>'[2]3 ЦК 4'!D300</f>
        <v>157.0375926</v>
      </c>
      <c r="D297" s="17">
        <f>'[2]5 ЦК 4'!D300</f>
        <v>153.73030848</v>
      </c>
      <c r="E297" s="17">
        <f>'[2]5 ЦК 4'!Q300</f>
        <v>6.34313288</v>
      </c>
      <c r="F297" s="18">
        <f>'[2]5 ЦК 4'!R300</f>
        <v>0</v>
      </c>
    </row>
    <row r="298" spans="1:6" ht="16.5" thickBot="1">
      <c r="A298" s="59"/>
      <c r="B298" s="7">
        <v>18</v>
      </c>
      <c r="C298" s="17">
        <f>'[2]3 ЦК 4'!D301</f>
        <v>155.56472204</v>
      </c>
      <c r="D298" s="17">
        <f>'[2]5 ЦК 4'!D301</f>
        <v>152.25743791999997</v>
      </c>
      <c r="E298" s="17">
        <f>'[2]5 ЦК 4'!Q301</f>
        <v>6.726924679999999</v>
      </c>
      <c r="F298" s="18">
        <f>'[2]5 ЦК 4'!R301</f>
        <v>0</v>
      </c>
    </row>
    <row r="299" spans="1:6" ht="16.5" thickBot="1">
      <c r="A299" s="59"/>
      <c r="B299" s="7">
        <v>19</v>
      </c>
      <c r="C299" s="17">
        <f>'[2]3 ЦК 4'!D302</f>
        <v>155.63369332</v>
      </c>
      <c r="D299" s="17">
        <f>'[2]5 ЦК 4'!D302</f>
        <v>152.32640919999997</v>
      </c>
      <c r="E299" s="17">
        <f>'[2]5 ЦК 4'!Q302</f>
        <v>6.92827632</v>
      </c>
      <c r="F299" s="18">
        <f>'[2]5 ЦК 4'!R302</f>
        <v>0</v>
      </c>
    </row>
    <row r="300" spans="1:6" ht="16.5" thickBot="1">
      <c r="A300" s="59"/>
      <c r="B300" s="7">
        <v>20</v>
      </c>
      <c r="C300" s="17">
        <f>'[2]3 ЦК 4'!D303</f>
        <v>159.96219736</v>
      </c>
      <c r="D300" s="17">
        <f>'[2]5 ЦК 4'!D303</f>
        <v>156.65491323999998</v>
      </c>
      <c r="E300" s="17">
        <f>'[2]5 ЦК 4'!Q303</f>
        <v>3.8056572400000004</v>
      </c>
      <c r="F300" s="18">
        <f>'[2]5 ЦК 4'!R303</f>
        <v>0</v>
      </c>
    </row>
    <row r="301" spans="1:6" ht="16.5" thickBot="1">
      <c r="A301" s="59"/>
      <c r="B301" s="7">
        <v>21</v>
      </c>
      <c r="C301" s="17">
        <f>'[2]3 ЦК 4'!D304</f>
        <v>165.82475616000002</v>
      </c>
      <c r="D301" s="17">
        <f>'[2]5 ЦК 4'!D304</f>
        <v>162.51747204</v>
      </c>
      <c r="E301" s="17">
        <f>'[2]5 ЦК 4'!Q304</f>
        <v>0</v>
      </c>
      <c r="F301" s="18">
        <f>'[2]5 ЦК 4'!R304</f>
        <v>6.7469486</v>
      </c>
    </row>
    <row r="302" spans="1:6" ht="16.5" thickBot="1">
      <c r="A302" s="59"/>
      <c r="B302" s="7">
        <v>22</v>
      </c>
      <c r="C302" s="17">
        <f>'[2]3 ЦК 4'!D305</f>
        <v>152.32974652</v>
      </c>
      <c r="D302" s="17">
        <f>'[2]5 ЦК 4'!D305</f>
        <v>149.02246239999997</v>
      </c>
      <c r="E302" s="17">
        <f>'[2]5 ЦК 4'!Q305</f>
        <v>0</v>
      </c>
      <c r="F302" s="18">
        <f>'[2]5 ЦК 4'!R305</f>
        <v>21.085187759999997</v>
      </c>
    </row>
    <row r="303" spans="1:6" ht="16.5" thickBot="1">
      <c r="A303" s="59"/>
      <c r="B303" s="7">
        <v>23</v>
      </c>
      <c r="C303" s="17">
        <f>'[2]3 ЦК 4'!D306</f>
        <v>136.84569416</v>
      </c>
      <c r="D303" s="17">
        <f>'[2]5 ЦК 4'!D306</f>
        <v>133.53841004</v>
      </c>
      <c r="E303" s="17">
        <f>'[2]5 ЦК 4'!Q306</f>
        <v>0</v>
      </c>
      <c r="F303" s="18">
        <f>'[2]5 ЦК 4'!R306</f>
        <v>31.419755360000003</v>
      </c>
    </row>
    <row r="304" spans="1:6" ht="15.75" customHeight="1" thickBot="1">
      <c r="A304" s="58">
        <v>42868</v>
      </c>
      <c r="B304" s="7">
        <v>0</v>
      </c>
      <c r="C304" s="17">
        <f>'[2]3 ЦК 4'!D307</f>
        <v>122.70880663999999</v>
      </c>
      <c r="D304" s="17">
        <f>'[2]5 ЦК 4'!D307</f>
        <v>119.40152251999999</v>
      </c>
      <c r="E304" s="17">
        <f>'[2]5 ЦК 4'!Q307</f>
        <v>0</v>
      </c>
      <c r="F304" s="18">
        <f>'[2]5 ЦК 4'!R307</f>
        <v>10.54370632</v>
      </c>
    </row>
    <row r="305" spans="1:6" ht="16.5" thickBot="1">
      <c r="A305" s="59"/>
      <c r="B305" s="7">
        <v>1</v>
      </c>
      <c r="C305" s="17">
        <f>'[2]3 ЦК 4'!D308</f>
        <v>106.27473052</v>
      </c>
      <c r="D305" s="17">
        <f>'[2]5 ЦК 4'!D308</f>
        <v>102.9674464</v>
      </c>
      <c r="E305" s="17">
        <f>'[2]5 ЦК 4'!Q308</f>
        <v>0.40381572</v>
      </c>
      <c r="F305" s="18">
        <f>'[2]5 ЦК 4'!R308</f>
        <v>0</v>
      </c>
    </row>
    <row r="306" spans="1:6" ht="16.5" thickBot="1">
      <c r="A306" s="59"/>
      <c r="B306" s="7">
        <v>2</v>
      </c>
      <c r="C306" s="17">
        <f>'[2]3 ЦК 4'!D309</f>
        <v>100.63132239999999</v>
      </c>
      <c r="D306" s="17">
        <f>'[2]5 ЦК 4'!D309</f>
        <v>97.32403827999998</v>
      </c>
      <c r="E306" s="17">
        <f>'[2]5 ЦК 4'!Q309</f>
        <v>3.696638119999999</v>
      </c>
      <c r="F306" s="18">
        <f>'[2]5 ЦК 4'!R309</f>
        <v>0</v>
      </c>
    </row>
    <row r="307" spans="1:6" ht="16.5" thickBot="1">
      <c r="A307" s="59"/>
      <c r="B307" s="7">
        <v>3</v>
      </c>
      <c r="C307" s="17">
        <f>'[2]3 ЦК 4'!D310</f>
        <v>96.89463644</v>
      </c>
      <c r="D307" s="17">
        <f>'[2]5 ЦК 4'!D310</f>
        <v>93.58735232</v>
      </c>
      <c r="E307" s="17">
        <f>'[2]5 ЦК 4'!Q310</f>
        <v>4.606614039999999</v>
      </c>
      <c r="F307" s="18">
        <f>'[2]5 ЦК 4'!R310</f>
        <v>0</v>
      </c>
    </row>
    <row r="308" spans="1:6" ht="16.5" thickBot="1">
      <c r="A308" s="59"/>
      <c r="B308" s="7">
        <v>4</v>
      </c>
      <c r="C308" s="17">
        <f>'[2]3 ЦК 4'!D311</f>
        <v>93.77980443999999</v>
      </c>
      <c r="D308" s="17">
        <f>'[2]5 ЦК 4'!D311</f>
        <v>90.47252031999999</v>
      </c>
      <c r="E308" s="17">
        <f>'[2]5 ЦК 4'!Q311</f>
        <v>6.5088864399999995</v>
      </c>
      <c r="F308" s="18">
        <f>'[2]5 ЦК 4'!R311</f>
        <v>0</v>
      </c>
    </row>
    <row r="309" spans="1:6" ht="16.5" thickBot="1">
      <c r="A309" s="59"/>
      <c r="B309" s="7">
        <v>5</v>
      </c>
      <c r="C309" s="17">
        <f>'[2]3 ЦК 4'!D312</f>
        <v>98.48320075999999</v>
      </c>
      <c r="D309" s="17">
        <f>'[2]5 ЦК 4'!D312</f>
        <v>95.17591663999998</v>
      </c>
      <c r="E309" s="17">
        <f>'[2]5 ЦК 4'!Q312</f>
        <v>10.34235468</v>
      </c>
      <c r="F309" s="18">
        <f>'[2]5 ЦК 4'!R312</f>
        <v>0</v>
      </c>
    </row>
    <row r="310" spans="1:6" ht="16.5" thickBot="1">
      <c r="A310" s="59"/>
      <c r="B310" s="7">
        <v>6</v>
      </c>
      <c r="C310" s="17">
        <f>'[2]3 ЦК 4'!D313</f>
        <v>105.43372587999998</v>
      </c>
      <c r="D310" s="17">
        <f>'[2]5 ЦК 4'!D313</f>
        <v>102.12644175999999</v>
      </c>
      <c r="E310" s="17">
        <f>'[2]5 ЦК 4'!Q313</f>
        <v>9.3889936</v>
      </c>
      <c r="F310" s="18">
        <f>'[2]5 ЦК 4'!R313</f>
        <v>0</v>
      </c>
    </row>
    <row r="311" spans="1:6" ht="16.5" thickBot="1">
      <c r="A311" s="59"/>
      <c r="B311" s="7">
        <v>7</v>
      </c>
      <c r="C311" s="17">
        <f>'[2]3 ЦК 4'!D314</f>
        <v>119.22798187999999</v>
      </c>
      <c r="D311" s="17">
        <f>'[2]5 ЦК 4'!D314</f>
        <v>115.92069775999998</v>
      </c>
      <c r="E311" s="17">
        <f>'[2]5 ЦК 4'!Q314</f>
        <v>18.585535079999996</v>
      </c>
      <c r="F311" s="18">
        <f>'[2]5 ЦК 4'!R314</f>
        <v>0</v>
      </c>
    </row>
    <row r="312" spans="1:6" ht="16.5" thickBot="1">
      <c r="A312" s="59"/>
      <c r="B312" s="7">
        <v>8</v>
      </c>
      <c r="C312" s="17">
        <f>'[2]3 ЦК 4'!D315</f>
        <v>147.24923303999998</v>
      </c>
      <c r="D312" s="17">
        <f>'[2]5 ЦК 4'!D315</f>
        <v>143.94194892</v>
      </c>
      <c r="E312" s="17">
        <f>'[2]5 ЦК 4'!Q315</f>
        <v>12.745225079999999</v>
      </c>
      <c r="F312" s="18">
        <f>'[2]5 ЦК 4'!R315</f>
        <v>0</v>
      </c>
    </row>
    <row r="313" spans="1:6" ht="16.5" thickBot="1">
      <c r="A313" s="59"/>
      <c r="B313" s="7">
        <v>9</v>
      </c>
      <c r="C313" s="17">
        <f>'[2]3 ЦК 4'!D316</f>
        <v>159.03664727999998</v>
      </c>
      <c r="D313" s="17">
        <f>'[2]5 ЦК 4'!D316</f>
        <v>155.72936316000002</v>
      </c>
      <c r="E313" s="17">
        <f>'[2]5 ЦК 4'!Q316</f>
        <v>9.64040504</v>
      </c>
      <c r="F313" s="18">
        <f>'[2]5 ЦК 4'!R316</f>
        <v>0</v>
      </c>
    </row>
    <row r="314" spans="1:6" ht="16.5" thickBot="1">
      <c r="A314" s="59"/>
      <c r="B314" s="7">
        <v>10</v>
      </c>
      <c r="C314" s="17">
        <f>'[2]3 ЦК 4'!D317</f>
        <v>160.1857978</v>
      </c>
      <c r="D314" s="17">
        <f>'[2]5 ЦК 4'!D317</f>
        <v>156.87851368</v>
      </c>
      <c r="E314" s="17">
        <f>'[2]5 ЦК 4'!Q317</f>
        <v>6.74917348</v>
      </c>
      <c r="F314" s="18">
        <f>'[2]5 ЦК 4'!R317</f>
        <v>0</v>
      </c>
    </row>
    <row r="315" spans="1:6" ht="16.5" thickBot="1">
      <c r="A315" s="59"/>
      <c r="B315" s="7">
        <v>11</v>
      </c>
      <c r="C315" s="17">
        <f>'[2]3 ЦК 4'!D318</f>
        <v>165.48879927999997</v>
      </c>
      <c r="D315" s="17">
        <f>'[2]5 ЦК 4'!D318</f>
        <v>162.18151516</v>
      </c>
      <c r="E315" s="17">
        <f>'[2]5 ЦК 4'!Q318</f>
        <v>2.5919852</v>
      </c>
      <c r="F315" s="18">
        <f>'[2]5 ЦК 4'!R318</f>
        <v>0</v>
      </c>
    </row>
    <row r="316" spans="1:6" ht="16.5" thickBot="1">
      <c r="A316" s="59"/>
      <c r="B316" s="7">
        <v>12</v>
      </c>
      <c r="C316" s="17">
        <f>'[2]3 ЦК 4'!D319</f>
        <v>162.99582124</v>
      </c>
      <c r="D316" s="17">
        <f>'[2]5 ЦК 4'!D319</f>
        <v>159.68853711999998</v>
      </c>
      <c r="E316" s="17">
        <f>'[2]5 ЦК 4'!Q319</f>
        <v>2.0357651999999997</v>
      </c>
      <c r="F316" s="18">
        <f>'[2]5 ЦК 4'!R319</f>
        <v>0</v>
      </c>
    </row>
    <row r="317" spans="1:6" ht="16.5" thickBot="1">
      <c r="A317" s="59"/>
      <c r="B317" s="7">
        <v>13</v>
      </c>
      <c r="C317" s="17">
        <f>'[2]3 ЦК 4'!D320</f>
        <v>161.6486564</v>
      </c>
      <c r="D317" s="17">
        <f>'[2]5 ЦК 4'!D320</f>
        <v>158.34137227999997</v>
      </c>
      <c r="E317" s="17">
        <f>'[2]5 ЦК 4'!Q320</f>
        <v>3.34065732</v>
      </c>
      <c r="F317" s="18">
        <f>'[2]5 ЦК 4'!R320</f>
        <v>0</v>
      </c>
    </row>
    <row r="318" spans="1:6" ht="16.5" thickBot="1">
      <c r="A318" s="59"/>
      <c r="B318" s="7">
        <v>14</v>
      </c>
      <c r="C318" s="17">
        <f>'[2]3 ЦК 4'!D321</f>
        <v>163.32732836</v>
      </c>
      <c r="D318" s="17">
        <f>'[2]5 ЦК 4'!D321</f>
        <v>160.02004423999998</v>
      </c>
      <c r="E318" s="17">
        <f>'[2]5 ЦК 4'!Q321</f>
        <v>0</v>
      </c>
      <c r="F318" s="18">
        <f>'[2]5 ЦК 4'!R321</f>
        <v>5.57999904</v>
      </c>
    </row>
    <row r="319" spans="1:6" ht="16.5" thickBot="1">
      <c r="A319" s="59"/>
      <c r="B319" s="7">
        <v>15</v>
      </c>
      <c r="C319" s="17">
        <f>'[2]3 ЦК 4'!D322</f>
        <v>156.58705439999997</v>
      </c>
      <c r="D319" s="17">
        <f>'[2]5 ЦК 4'!D322</f>
        <v>153.27977027999998</v>
      </c>
      <c r="E319" s="17">
        <f>'[2]5 ЦК 4'!Q322</f>
        <v>0.09010764</v>
      </c>
      <c r="F319" s="18">
        <f>'[2]5 ЦК 4'!R322</f>
        <v>0.17131576</v>
      </c>
    </row>
    <row r="320" spans="1:6" ht="16.5" thickBot="1">
      <c r="A320" s="59"/>
      <c r="B320" s="7">
        <v>16</v>
      </c>
      <c r="C320" s="17">
        <f>'[2]3 ЦК 4'!D323</f>
        <v>156.46468599999997</v>
      </c>
      <c r="D320" s="17">
        <f>'[2]5 ЦК 4'!D323</f>
        <v>153.15740187999998</v>
      </c>
      <c r="E320" s="17">
        <f>'[2]5 ЦК 4'!Q323</f>
        <v>0</v>
      </c>
      <c r="F320" s="18">
        <f>'[2]5 ЦК 4'!R323</f>
        <v>9.59145768</v>
      </c>
    </row>
    <row r="321" spans="1:6" ht="16.5" thickBot="1">
      <c r="A321" s="59"/>
      <c r="B321" s="7">
        <v>17</v>
      </c>
      <c r="C321" s="17">
        <f>'[2]3 ЦК 4'!D324</f>
        <v>155.14088239999998</v>
      </c>
      <c r="D321" s="17">
        <f>'[2]5 ЦК 4'!D324</f>
        <v>151.83359828</v>
      </c>
      <c r="E321" s="17">
        <f>'[2]5 ЦК 4'!Q324</f>
        <v>0</v>
      </c>
      <c r="F321" s="18">
        <f>'[2]5 ЦК 4'!R324</f>
        <v>21.486778599999997</v>
      </c>
    </row>
    <row r="322" spans="1:6" ht="16.5" thickBot="1">
      <c r="A322" s="59"/>
      <c r="B322" s="7">
        <v>18</v>
      </c>
      <c r="C322" s="17">
        <f>'[2]3 ЦК 4'!D325</f>
        <v>156.34787980000002</v>
      </c>
      <c r="D322" s="17">
        <f>'[2]5 ЦК 4'!D325</f>
        <v>153.04059568</v>
      </c>
      <c r="E322" s="17">
        <f>'[2]5 ЦК 4'!Q325</f>
        <v>0</v>
      </c>
      <c r="F322" s="18">
        <f>'[2]5 ЦК 4'!R325</f>
        <v>4.5710159599999995</v>
      </c>
    </row>
    <row r="323" spans="1:6" ht="16.5" thickBot="1">
      <c r="A323" s="59"/>
      <c r="B323" s="7">
        <v>19</v>
      </c>
      <c r="C323" s="17">
        <f>'[2]3 ЦК 4'!D326</f>
        <v>158.06326227999998</v>
      </c>
      <c r="D323" s="17">
        <f>'[2]5 ЦК 4'!D326</f>
        <v>154.75597816</v>
      </c>
      <c r="E323" s="17">
        <f>'[2]5 ЦК 4'!Q326</f>
        <v>0.00222488</v>
      </c>
      <c r="F323" s="18">
        <f>'[2]5 ЦК 4'!R326</f>
        <v>0.54620804</v>
      </c>
    </row>
    <row r="324" spans="1:6" ht="16.5" thickBot="1">
      <c r="A324" s="59"/>
      <c r="B324" s="7">
        <v>20</v>
      </c>
      <c r="C324" s="17">
        <f>'[2]3 ЦК 4'!D327</f>
        <v>163.01028295999998</v>
      </c>
      <c r="D324" s="17">
        <f>'[2]5 ЦК 4'!D327</f>
        <v>159.70299883999996</v>
      </c>
      <c r="E324" s="17">
        <f>'[2]5 ЦК 4'!Q327</f>
        <v>1.62082508</v>
      </c>
      <c r="F324" s="18">
        <f>'[2]5 ЦК 4'!R327</f>
        <v>0</v>
      </c>
    </row>
    <row r="325" spans="1:6" ht="16.5" thickBot="1">
      <c r="A325" s="59"/>
      <c r="B325" s="7">
        <v>21</v>
      </c>
      <c r="C325" s="17">
        <f>'[2]3 ЦК 4'!D328</f>
        <v>158.355834</v>
      </c>
      <c r="D325" s="17">
        <f>'[2]5 ЦК 4'!D328</f>
        <v>155.04854988</v>
      </c>
      <c r="E325" s="17">
        <f>'[2]5 ЦК 4'!Q328</f>
        <v>0</v>
      </c>
      <c r="F325" s="18">
        <f>'[2]5 ЦК 4'!R328</f>
        <v>6.07058508</v>
      </c>
    </row>
    <row r="326" spans="1:6" ht="16.5" thickBot="1">
      <c r="A326" s="59"/>
      <c r="B326" s="7">
        <v>22</v>
      </c>
      <c r="C326" s="17">
        <f>'[2]3 ЦК 4'!D329</f>
        <v>153.32538031999997</v>
      </c>
      <c r="D326" s="17">
        <f>'[2]5 ЦК 4'!D329</f>
        <v>150.0180962</v>
      </c>
      <c r="E326" s="17">
        <f>'[2]5 ЦК 4'!Q329</f>
        <v>0</v>
      </c>
      <c r="F326" s="18">
        <f>'[2]5 ЦК 4'!R329</f>
        <v>36.501381280000004</v>
      </c>
    </row>
    <row r="327" spans="1:6" ht="16.5" thickBot="1">
      <c r="A327" s="59"/>
      <c r="B327" s="7">
        <v>23</v>
      </c>
      <c r="C327" s="17">
        <f>'[2]3 ЦК 4'!D330</f>
        <v>123.26280175999997</v>
      </c>
      <c r="D327" s="17">
        <f>'[2]5 ЦК 4'!D330</f>
        <v>119.95551764</v>
      </c>
      <c r="E327" s="17">
        <f>'[2]5 ЦК 4'!Q330</f>
        <v>0</v>
      </c>
      <c r="F327" s="18">
        <f>'[2]5 ЦК 4'!R330</f>
        <v>68.77771544</v>
      </c>
    </row>
    <row r="328" spans="1:6" ht="15.75" customHeight="1" thickBot="1">
      <c r="A328" s="58">
        <v>42869</v>
      </c>
      <c r="B328" s="7">
        <v>0</v>
      </c>
      <c r="C328" s="17">
        <f>'[2]3 ЦК 4'!D331</f>
        <v>105.90095068</v>
      </c>
      <c r="D328" s="17">
        <f>'[2]5 ЦК 4'!D331</f>
        <v>102.59366655999999</v>
      </c>
      <c r="E328" s="17">
        <f>'[2]5 ЦК 4'!Q331</f>
        <v>1.9445451199999997</v>
      </c>
      <c r="F328" s="18">
        <f>'[2]5 ЦК 4'!R331</f>
        <v>0</v>
      </c>
    </row>
    <row r="329" spans="1:6" ht="16.5" thickBot="1">
      <c r="A329" s="59"/>
      <c r="B329" s="7">
        <v>1</v>
      </c>
      <c r="C329" s="17">
        <f>'[2]3 ЦК 4'!D332</f>
        <v>96.75113168</v>
      </c>
      <c r="D329" s="17">
        <f>'[2]5 ЦК 4'!D332</f>
        <v>93.44384756</v>
      </c>
      <c r="E329" s="17">
        <f>'[2]5 ЦК 4'!Q332</f>
        <v>2.1792699599999996</v>
      </c>
      <c r="F329" s="18">
        <f>'[2]5 ЦК 4'!R332</f>
        <v>0</v>
      </c>
    </row>
    <row r="330" spans="1:6" ht="16.5" thickBot="1">
      <c r="A330" s="59"/>
      <c r="B330" s="7">
        <v>2</v>
      </c>
      <c r="C330" s="17">
        <f>'[2]3 ЦК 4'!D333</f>
        <v>90.09540315999999</v>
      </c>
      <c r="D330" s="17">
        <f>'[2]5 ЦК 4'!D333</f>
        <v>86.78811903999998</v>
      </c>
      <c r="E330" s="17">
        <f>'[2]5 ЦК 4'!Q333</f>
        <v>3.36401856</v>
      </c>
      <c r="F330" s="18">
        <f>'[2]5 ЦК 4'!R333</f>
        <v>0</v>
      </c>
    </row>
    <row r="331" spans="1:6" ht="16.5" thickBot="1">
      <c r="A331" s="59"/>
      <c r="B331" s="7">
        <v>3</v>
      </c>
      <c r="C331" s="17">
        <f>'[2]3 ЦК 4'!D334</f>
        <v>86.64016452</v>
      </c>
      <c r="D331" s="17">
        <f>'[2]5 ЦК 4'!D334</f>
        <v>83.3328804</v>
      </c>
      <c r="E331" s="17">
        <f>'[2]5 ЦК 4'!Q334</f>
        <v>0</v>
      </c>
      <c r="F331" s="18">
        <f>'[2]5 ЦК 4'!R334</f>
        <v>0.46388748</v>
      </c>
    </row>
    <row r="332" spans="1:6" ht="16.5" thickBot="1">
      <c r="A332" s="59"/>
      <c r="B332" s="7">
        <v>4</v>
      </c>
      <c r="C332" s="17">
        <f>'[2]3 ЦК 4'!D335</f>
        <v>83.77118175999998</v>
      </c>
      <c r="D332" s="17">
        <f>'[2]5 ЦК 4'!D335</f>
        <v>80.46389764</v>
      </c>
      <c r="E332" s="17">
        <f>'[2]5 ЦК 4'!Q335</f>
        <v>4.9436833600000005</v>
      </c>
      <c r="F332" s="18">
        <f>'[2]5 ЦК 4'!R335</f>
        <v>0</v>
      </c>
    </row>
    <row r="333" spans="1:6" ht="16.5" thickBot="1">
      <c r="A333" s="59"/>
      <c r="B333" s="7">
        <v>5</v>
      </c>
      <c r="C333" s="17">
        <f>'[2]3 ЦК 4'!D336</f>
        <v>78.53492668</v>
      </c>
      <c r="D333" s="17">
        <f>'[2]5 ЦК 4'!D336</f>
        <v>75.22764255999999</v>
      </c>
      <c r="E333" s="17">
        <f>'[2]5 ЦК 4'!Q336</f>
        <v>14.252581280000001</v>
      </c>
      <c r="F333" s="18">
        <f>'[2]5 ЦК 4'!R336</f>
        <v>0</v>
      </c>
    </row>
    <row r="334" spans="1:6" ht="16.5" thickBot="1">
      <c r="A334" s="59"/>
      <c r="B334" s="7">
        <v>6</v>
      </c>
      <c r="C334" s="17">
        <f>'[2]3 ЦК 4'!D337</f>
        <v>88.61140819999999</v>
      </c>
      <c r="D334" s="17">
        <f>'[2]5 ЦК 4'!D337</f>
        <v>85.30412408</v>
      </c>
      <c r="E334" s="17">
        <f>'[2]5 ЦК 4'!Q337</f>
        <v>14.32155256</v>
      </c>
      <c r="F334" s="18">
        <f>'[2]5 ЦК 4'!R337</f>
        <v>0</v>
      </c>
    </row>
    <row r="335" spans="1:6" ht="16.5" thickBot="1">
      <c r="A335" s="59"/>
      <c r="B335" s="7">
        <v>7</v>
      </c>
      <c r="C335" s="17">
        <f>'[2]3 ЦК 4'!D338</f>
        <v>88.41450632</v>
      </c>
      <c r="D335" s="17">
        <f>'[2]5 ЦК 4'!D338</f>
        <v>85.1072222</v>
      </c>
      <c r="E335" s="17">
        <f>'[2]5 ЦК 4'!Q338</f>
        <v>16.95247316</v>
      </c>
      <c r="F335" s="18">
        <f>'[2]5 ЦК 4'!R338</f>
        <v>0</v>
      </c>
    </row>
    <row r="336" spans="1:6" ht="16.5" thickBot="1">
      <c r="A336" s="59"/>
      <c r="B336" s="7">
        <v>8</v>
      </c>
      <c r="C336" s="17">
        <f>'[2]3 ЦК 4'!D339</f>
        <v>107.0000414</v>
      </c>
      <c r="D336" s="17">
        <f>'[2]5 ЦК 4'!D339</f>
        <v>103.69275728</v>
      </c>
      <c r="E336" s="17">
        <f>'[2]5 ЦК 4'!Q339</f>
        <v>17.98370504</v>
      </c>
      <c r="F336" s="18">
        <f>'[2]5 ЦК 4'!R339</f>
        <v>0</v>
      </c>
    </row>
    <row r="337" spans="1:6" ht="16.5" thickBot="1">
      <c r="A337" s="59"/>
      <c r="B337" s="7">
        <v>9</v>
      </c>
      <c r="C337" s="17">
        <f>'[2]3 ЦК 4'!D340</f>
        <v>129.1209108</v>
      </c>
      <c r="D337" s="17">
        <f>'[2]5 ЦК 4'!D340</f>
        <v>125.81362667999998</v>
      </c>
      <c r="E337" s="17">
        <f>'[2]5 ЦК 4'!Q340</f>
        <v>3.9068892799999992</v>
      </c>
      <c r="F337" s="18">
        <f>'[2]5 ЦК 4'!R340</f>
        <v>0</v>
      </c>
    </row>
    <row r="338" spans="1:6" ht="16.5" thickBot="1">
      <c r="A338" s="59"/>
      <c r="B338" s="7">
        <v>10</v>
      </c>
      <c r="C338" s="17">
        <f>'[2]3 ЦК 4'!D341</f>
        <v>135.23710591999998</v>
      </c>
      <c r="D338" s="17">
        <f>'[2]5 ЦК 4'!D341</f>
        <v>131.92982179999998</v>
      </c>
      <c r="E338" s="17">
        <f>'[2]5 ЦК 4'!Q341</f>
        <v>0</v>
      </c>
      <c r="F338" s="18">
        <f>'[2]5 ЦК 4'!R341</f>
        <v>17.025894200000003</v>
      </c>
    </row>
    <row r="339" spans="1:6" ht="16.5" thickBot="1">
      <c r="A339" s="59"/>
      <c r="B339" s="7">
        <v>11</v>
      </c>
      <c r="C339" s="17">
        <f>'[2]3 ЦК 4'!D342</f>
        <v>135.06801504</v>
      </c>
      <c r="D339" s="17">
        <f>'[2]5 ЦК 4'!D342</f>
        <v>131.76073092000001</v>
      </c>
      <c r="E339" s="17">
        <f>'[2]5 ЦК 4'!Q342</f>
        <v>0</v>
      </c>
      <c r="F339" s="18">
        <f>'[2]5 ЦК 4'!R342</f>
        <v>12.36032084</v>
      </c>
    </row>
    <row r="340" spans="1:6" ht="16.5" thickBot="1">
      <c r="A340" s="59"/>
      <c r="B340" s="7">
        <v>12</v>
      </c>
      <c r="C340" s="17">
        <f>'[2]3 ЦК 4'!D343</f>
        <v>134.32045536</v>
      </c>
      <c r="D340" s="17">
        <f>'[2]5 ЦК 4'!D343</f>
        <v>131.01317124</v>
      </c>
      <c r="E340" s="17">
        <f>'[2]5 ЦК 4'!Q343</f>
        <v>0</v>
      </c>
      <c r="F340" s="18">
        <f>'[2]5 ЦК 4'!R343</f>
        <v>13.5050216</v>
      </c>
    </row>
    <row r="341" spans="1:6" ht="16.5" thickBot="1">
      <c r="A341" s="59"/>
      <c r="B341" s="7">
        <v>13</v>
      </c>
      <c r="C341" s="17">
        <f>'[2]3 ЦК 4'!D344</f>
        <v>128.87283668</v>
      </c>
      <c r="D341" s="17">
        <f>'[2]5 ЦК 4'!D344</f>
        <v>125.56555256</v>
      </c>
      <c r="E341" s="17">
        <f>'[2]5 ЦК 4'!Q344</f>
        <v>0</v>
      </c>
      <c r="F341" s="18">
        <f>'[2]5 ЦК 4'!R344</f>
        <v>11.561588919999998</v>
      </c>
    </row>
    <row r="342" spans="1:6" ht="16.5" thickBot="1">
      <c r="A342" s="59"/>
      <c r="B342" s="7">
        <v>14</v>
      </c>
      <c r="C342" s="17">
        <f>'[2]3 ЦК 4'!D345</f>
        <v>125.62451188</v>
      </c>
      <c r="D342" s="17">
        <f>'[2]5 ЦК 4'!D345</f>
        <v>122.31722776</v>
      </c>
      <c r="E342" s="17">
        <f>'[2]5 ЦК 4'!Q345</f>
        <v>0</v>
      </c>
      <c r="F342" s="18">
        <f>'[2]5 ЦК 4'!R345</f>
        <v>19.17512828</v>
      </c>
    </row>
    <row r="343" spans="1:6" ht="16.5" thickBot="1">
      <c r="A343" s="59"/>
      <c r="B343" s="7">
        <v>15</v>
      </c>
      <c r="C343" s="17">
        <f>'[2]3 ЦК 4'!D346</f>
        <v>122.40399808</v>
      </c>
      <c r="D343" s="17">
        <f>'[2]5 ЦК 4'!D346</f>
        <v>119.09671395999999</v>
      </c>
      <c r="E343" s="17">
        <f>'[2]5 ЦК 4'!Q346</f>
        <v>0</v>
      </c>
      <c r="F343" s="18">
        <f>'[2]5 ЦК 4'!R346</f>
        <v>9.5892328</v>
      </c>
    </row>
    <row r="344" spans="1:6" ht="16.5" thickBot="1">
      <c r="A344" s="59"/>
      <c r="B344" s="7">
        <v>16</v>
      </c>
      <c r="C344" s="17">
        <f>'[2]3 ЦК 4'!D347</f>
        <v>117.92308976</v>
      </c>
      <c r="D344" s="17">
        <f>'[2]5 ЦК 4'!D347</f>
        <v>114.61580563999999</v>
      </c>
      <c r="E344" s="17">
        <f>'[2]5 ЦК 4'!Q347</f>
        <v>0</v>
      </c>
      <c r="F344" s="18">
        <f>'[2]5 ЦК 4'!R347</f>
        <v>9.855105960000001</v>
      </c>
    </row>
    <row r="345" spans="1:6" ht="16.5" thickBot="1">
      <c r="A345" s="59"/>
      <c r="B345" s="7">
        <v>17</v>
      </c>
      <c r="C345" s="17">
        <f>'[2]3 ЦК 4'!D348</f>
        <v>116.1887958</v>
      </c>
      <c r="D345" s="17">
        <f>'[2]5 ЦК 4'!D348</f>
        <v>112.88151167999999</v>
      </c>
      <c r="E345" s="17">
        <f>'[2]5 ЦК 4'!Q348</f>
        <v>0</v>
      </c>
      <c r="F345" s="18">
        <f>'[2]5 ЦК 4'!R348</f>
        <v>11.94649316</v>
      </c>
    </row>
    <row r="346" spans="1:6" ht="16.5" thickBot="1">
      <c r="A346" s="59"/>
      <c r="B346" s="7">
        <v>18</v>
      </c>
      <c r="C346" s="17">
        <f>'[2]3 ЦК 4'!D349</f>
        <v>121.73319675999998</v>
      </c>
      <c r="D346" s="17">
        <f>'[2]5 ЦК 4'!D349</f>
        <v>118.42591263999999</v>
      </c>
      <c r="E346" s="17">
        <f>'[2]5 ЦК 4'!Q349</f>
        <v>1.9901551599999998</v>
      </c>
      <c r="F346" s="18">
        <f>'[2]5 ЦК 4'!R349</f>
        <v>0.04561004</v>
      </c>
    </row>
    <row r="347" spans="1:6" ht="16.5" thickBot="1">
      <c r="A347" s="59"/>
      <c r="B347" s="7">
        <v>19</v>
      </c>
      <c r="C347" s="17">
        <f>'[2]3 ЦК 4'!D350</f>
        <v>130.37463068</v>
      </c>
      <c r="D347" s="17">
        <f>'[2]5 ЦК 4'!D350</f>
        <v>127.06734655999999</v>
      </c>
      <c r="E347" s="17">
        <f>'[2]5 ЦК 4'!Q350</f>
        <v>0</v>
      </c>
      <c r="F347" s="18">
        <f>'[2]5 ЦК 4'!R350</f>
        <v>22.333345439999995</v>
      </c>
    </row>
    <row r="348" spans="1:6" ht="16.5" thickBot="1">
      <c r="A348" s="59"/>
      <c r="B348" s="7">
        <v>20</v>
      </c>
      <c r="C348" s="17">
        <f>'[2]3 ЦК 4'!D351</f>
        <v>152.41095464</v>
      </c>
      <c r="D348" s="17">
        <f>'[2]5 ЦК 4'!D351</f>
        <v>149.10367051999998</v>
      </c>
      <c r="E348" s="17">
        <f>'[2]5 ЦК 4'!Q351</f>
        <v>0.23583727999999995</v>
      </c>
      <c r="F348" s="18">
        <f>'[2]5 ЦК 4'!R351</f>
        <v>0.00444976</v>
      </c>
    </row>
    <row r="349" spans="1:6" ht="16.5" thickBot="1">
      <c r="A349" s="59"/>
      <c r="B349" s="7">
        <v>21</v>
      </c>
      <c r="C349" s="17">
        <f>'[2]3 ЦК 4'!D352</f>
        <v>150.94030895999998</v>
      </c>
      <c r="D349" s="17">
        <f>'[2]5 ЦК 4'!D352</f>
        <v>147.63302484</v>
      </c>
      <c r="E349" s="17">
        <f>'[2]5 ЦК 4'!Q352</f>
        <v>0</v>
      </c>
      <c r="F349" s="18">
        <f>'[2]5 ЦК 4'!R352</f>
        <v>33.533391359999996</v>
      </c>
    </row>
    <row r="350" spans="1:6" ht="16.5" thickBot="1">
      <c r="A350" s="59"/>
      <c r="B350" s="7">
        <v>22</v>
      </c>
      <c r="C350" s="17">
        <f>'[2]3 ЦК 4'!D353</f>
        <v>138.87478472</v>
      </c>
      <c r="D350" s="17">
        <f>'[2]5 ЦК 4'!D353</f>
        <v>135.5675006</v>
      </c>
      <c r="E350" s="17">
        <f>'[2]5 ЦК 4'!Q353</f>
        <v>0.00111244</v>
      </c>
      <c r="F350" s="18">
        <f>'[2]5 ЦК 4'!R353</f>
        <v>42.121428159999994</v>
      </c>
    </row>
    <row r="351" spans="1:6" ht="16.5" thickBot="1">
      <c r="A351" s="59"/>
      <c r="B351" s="7">
        <v>23</v>
      </c>
      <c r="C351" s="17">
        <f>'[2]3 ЦК 4'!D354</f>
        <v>127.08292072</v>
      </c>
      <c r="D351" s="17">
        <f>'[2]5 ЦК 4'!D354</f>
        <v>123.7756366</v>
      </c>
      <c r="E351" s="17">
        <f>'[2]5 ЦК 4'!Q354</f>
        <v>0</v>
      </c>
      <c r="F351" s="18">
        <f>'[2]5 ЦК 4'!R354</f>
        <v>85.57667187999999</v>
      </c>
    </row>
    <row r="352" spans="1:6" ht="15.75" customHeight="1" thickBot="1">
      <c r="A352" s="58">
        <v>42870</v>
      </c>
      <c r="B352" s="7">
        <v>0</v>
      </c>
      <c r="C352" s="17">
        <f>'[2]3 ЦК 4'!D355</f>
        <v>102.59922875999999</v>
      </c>
      <c r="D352" s="17">
        <f>'[2]5 ЦК 4'!D355</f>
        <v>99.29194463999998</v>
      </c>
      <c r="E352" s="17">
        <f>'[2]5 ЦК 4'!Q355</f>
        <v>0</v>
      </c>
      <c r="F352" s="18">
        <f>'[2]5 ЦК 4'!R355</f>
        <v>17.890260079999997</v>
      </c>
    </row>
    <row r="353" spans="1:6" ht="16.5" thickBot="1">
      <c r="A353" s="59"/>
      <c r="B353" s="7">
        <v>1</v>
      </c>
      <c r="C353" s="17">
        <f>'[2]3 ЦК 4'!D356</f>
        <v>90.6694222</v>
      </c>
      <c r="D353" s="17">
        <f>'[2]5 ЦК 4'!D356</f>
        <v>87.36213808</v>
      </c>
      <c r="E353" s="17">
        <f>'[2]5 ЦК 4'!Q356</f>
        <v>0</v>
      </c>
      <c r="F353" s="18">
        <f>'[2]5 ЦК 4'!R356</f>
        <v>16.63542776</v>
      </c>
    </row>
    <row r="354" spans="1:6" ht="16.5" thickBot="1">
      <c r="A354" s="59"/>
      <c r="B354" s="7">
        <v>2</v>
      </c>
      <c r="C354" s="17">
        <f>'[2]3 ЦК 4'!D357</f>
        <v>82.19819159999999</v>
      </c>
      <c r="D354" s="17">
        <f>'[2]5 ЦК 4'!D357</f>
        <v>78.89090748</v>
      </c>
      <c r="E354" s="17">
        <f>'[2]5 ЦК 4'!Q357</f>
        <v>0</v>
      </c>
      <c r="F354" s="18">
        <f>'[2]5 ЦК 4'!R357</f>
        <v>2.6097842399999998</v>
      </c>
    </row>
    <row r="355" spans="1:6" ht="16.5" thickBot="1">
      <c r="A355" s="59"/>
      <c r="B355" s="7">
        <v>3</v>
      </c>
      <c r="C355" s="17">
        <f>'[2]3 ЦК 4'!D358</f>
        <v>78.64172092</v>
      </c>
      <c r="D355" s="17">
        <f>'[2]5 ЦК 4'!D358</f>
        <v>75.3344368</v>
      </c>
      <c r="E355" s="17">
        <f>'[2]5 ЦК 4'!Q358</f>
        <v>0</v>
      </c>
      <c r="F355" s="18">
        <f>'[2]5 ЦК 4'!R358</f>
        <v>8.228718679999998</v>
      </c>
    </row>
    <row r="356" spans="1:6" ht="16.5" thickBot="1">
      <c r="A356" s="59"/>
      <c r="B356" s="7">
        <v>4</v>
      </c>
      <c r="C356" s="17">
        <f>'[2]3 ЦК 4'!D359</f>
        <v>81.0468162</v>
      </c>
      <c r="D356" s="17">
        <f>'[2]5 ЦК 4'!D359</f>
        <v>77.73953208</v>
      </c>
      <c r="E356" s="17">
        <f>'[2]5 ЦК 4'!Q359</f>
        <v>0</v>
      </c>
      <c r="F356" s="18">
        <f>'[2]5 ЦК 4'!R359</f>
        <v>3.48638696</v>
      </c>
    </row>
    <row r="357" spans="1:6" ht="16.5" thickBot="1">
      <c r="A357" s="59"/>
      <c r="B357" s="7">
        <v>5</v>
      </c>
      <c r="C357" s="17">
        <f>'[2]3 ЦК 4'!D360</f>
        <v>91.77741243999999</v>
      </c>
      <c r="D357" s="17">
        <f>'[2]5 ЦК 4'!D360</f>
        <v>88.47012832</v>
      </c>
      <c r="E357" s="17">
        <f>'[2]5 ЦК 4'!Q360</f>
        <v>0</v>
      </c>
      <c r="F357" s="18">
        <f>'[2]5 ЦК 4'!R360</f>
        <v>3.3317577999999997</v>
      </c>
    </row>
    <row r="358" spans="1:6" ht="16.5" thickBot="1">
      <c r="A358" s="59"/>
      <c r="B358" s="7">
        <v>6</v>
      </c>
      <c r="C358" s="17">
        <f>'[2]3 ЦК 4'!D361</f>
        <v>107.10461075999999</v>
      </c>
      <c r="D358" s="17">
        <f>'[2]5 ЦК 4'!D361</f>
        <v>103.79732663999998</v>
      </c>
      <c r="E358" s="17">
        <f>'[2]5 ЦК 4'!Q361</f>
        <v>3.1604420399999995</v>
      </c>
      <c r="F358" s="18">
        <f>'[2]5 ЦК 4'!R361</f>
        <v>0</v>
      </c>
    </row>
    <row r="359" spans="1:6" ht="16.5" thickBot="1">
      <c r="A359" s="59"/>
      <c r="B359" s="7">
        <v>7</v>
      </c>
      <c r="C359" s="17">
        <f>'[2]3 ЦК 4'!D362</f>
        <v>140.81376763999998</v>
      </c>
      <c r="D359" s="17">
        <f>'[2]5 ЦК 4'!D362</f>
        <v>137.50648352</v>
      </c>
      <c r="E359" s="17">
        <f>'[2]5 ЦК 4'!Q362</f>
        <v>4.6277504</v>
      </c>
      <c r="F359" s="18">
        <f>'[2]5 ЦК 4'!R362</f>
        <v>0.00111244</v>
      </c>
    </row>
    <row r="360" spans="1:6" ht="16.5" thickBot="1">
      <c r="A360" s="59"/>
      <c r="B360" s="7">
        <v>8</v>
      </c>
      <c r="C360" s="17">
        <f>'[2]3 ЦК 4'!D363</f>
        <v>157.10545143999997</v>
      </c>
      <c r="D360" s="17">
        <f>'[2]5 ЦК 4'!D363</f>
        <v>153.79816731999998</v>
      </c>
      <c r="E360" s="17">
        <f>'[2]5 ЦК 4'!Q363</f>
        <v>5.923743</v>
      </c>
      <c r="F360" s="18">
        <f>'[2]5 ЦК 4'!R363</f>
        <v>0</v>
      </c>
    </row>
    <row r="361" spans="1:6" ht="16.5" thickBot="1">
      <c r="A361" s="59"/>
      <c r="B361" s="7">
        <v>9</v>
      </c>
      <c r="C361" s="17">
        <f>'[2]3 ЦК 4'!D364</f>
        <v>166.9104976</v>
      </c>
      <c r="D361" s="17">
        <f>'[2]5 ЦК 4'!D364</f>
        <v>163.60321348</v>
      </c>
      <c r="E361" s="17">
        <f>'[2]5 ЦК 4'!Q364</f>
        <v>0.0055622</v>
      </c>
      <c r="F361" s="18">
        <f>'[2]5 ЦК 4'!R364</f>
        <v>1.62527484</v>
      </c>
    </row>
    <row r="362" spans="1:6" ht="16.5" thickBot="1">
      <c r="A362" s="59"/>
      <c r="B362" s="7">
        <v>10</v>
      </c>
      <c r="C362" s="17">
        <f>'[2]3 ЦК 4'!D365</f>
        <v>165.03714863999997</v>
      </c>
      <c r="D362" s="17">
        <f>'[2]5 ЦК 4'!D365</f>
        <v>161.72986451999998</v>
      </c>
      <c r="E362" s="17">
        <f>'[2]5 ЦК 4'!Q365</f>
        <v>0</v>
      </c>
      <c r="F362" s="18">
        <f>'[2]5 ЦК 4'!R365</f>
        <v>4.467559039999999</v>
      </c>
    </row>
    <row r="363" spans="1:6" ht="16.5" thickBot="1">
      <c r="A363" s="59"/>
      <c r="B363" s="7">
        <v>11</v>
      </c>
      <c r="C363" s="17">
        <f>'[2]3 ЦК 4'!D366</f>
        <v>172.78751812</v>
      </c>
      <c r="D363" s="17">
        <f>'[2]5 ЦК 4'!D366</f>
        <v>169.480234</v>
      </c>
      <c r="E363" s="17">
        <f>'[2]5 ЦК 4'!Q366</f>
        <v>0</v>
      </c>
      <c r="F363" s="18">
        <f>'[2]5 ЦК 4'!R366</f>
        <v>7.203048999999999</v>
      </c>
    </row>
    <row r="364" spans="1:6" ht="16.5" thickBot="1">
      <c r="A364" s="59"/>
      <c r="B364" s="7">
        <v>12</v>
      </c>
      <c r="C364" s="17">
        <f>'[2]3 ЦК 4'!D367</f>
        <v>166.6657608</v>
      </c>
      <c r="D364" s="17">
        <f>'[2]5 ЦК 4'!D367</f>
        <v>163.35847667999997</v>
      </c>
      <c r="E364" s="17">
        <f>'[2]5 ЦК 4'!Q367</f>
        <v>0</v>
      </c>
      <c r="F364" s="18">
        <f>'[2]5 ЦК 4'!R367</f>
        <v>5.50991532</v>
      </c>
    </row>
    <row r="365" spans="1:6" ht="16.5" thickBot="1">
      <c r="A365" s="59"/>
      <c r="B365" s="7">
        <v>13</v>
      </c>
      <c r="C365" s="17">
        <f>'[2]3 ЦК 4'!D368</f>
        <v>167.48006688</v>
      </c>
      <c r="D365" s="17">
        <f>'[2]5 ЦК 4'!D368</f>
        <v>164.17278276</v>
      </c>
      <c r="E365" s="17">
        <f>'[2]5 ЦК 4'!Q368</f>
        <v>0</v>
      </c>
      <c r="F365" s="18">
        <f>'[2]5 ЦК 4'!R368</f>
        <v>6.409879279999999</v>
      </c>
    </row>
    <row r="366" spans="1:6" ht="16.5" thickBot="1">
      <c r="A366" s="59"/>
      <c r="B366" s="7">
        <v>14</v>
      </c>
      <c r="C366" s="17">
        <f>'[2]3 ЦК 4'!D369</f>
        <v>164.94815344</v>
      </c>
      <c r="D366" s="17">
        <f>'[2]5 ЦК 4'!D369</f>
        <v>161.64086932</v>
      </c>
      <c r="E366" s="17">
        <f>'[2]5 ЦК 4'!Q369</f>
        <v>0</v>
      </c>
      <c r="F366" s="18">
        <f>'[2]5 ЦК 4'!R369</f>
        <v>8.889508039999999</v>
      </c>
    </row>
    <row r="367" spans="1:6" ht="16.5" thickBot="1">
      <c r="A367" s="59"/>
      <c r="B367" s="7">
        <v>15</v>
      </c>
      <c r="C367" s="17">
        <f>'[2]3 ЦК 4'!D370</f>
        <v>162.36729263999996</v>
      </c>
      <c r="D367" s="17">
        <f>'[2]5 ЦК 4'!D370</f>
        <v>159.06000851999997</v>
      </c>
      <c r="E367" s="17">
        <f>'[2]5 ЦК 4'!Q370</f>
        <v>0.17020332000000002</v>
      </c>
      <c r="F367" s="18">
        <f>'[2]5 ЦК 4'!R370</f>
        <v>6.8960155599999995</v>
      </c>
    </row>
    <row r="368" spans="1:6" ht="16.5" thickBot="1">
      <c r="A368" s="59"/>
      <c r="B368" s="7">
        <v>16</v>
      </c>
      <c r="C368" s="17">
        <f>'[2]3 ЦК 4'!D371</f>
        <v>158.77967364</v>
      </c>
      <c r="D368" s="17">
        <f>'[2]5 ЦК 4'!D371</f>
        <v>155.47238951999998</v>
      </c>
      <c r="E368" s="17">
        <f>'[2]5 ЦК 4'!Q371</f>
        <v>0</v>
      </c>
      <c r="F368" s="18">
        <f>'[2]5 ЦК 4'!R371</f>
        <v>6.45103956</v>
      </c>
    </row>
    <row r="369" spans="1:6" ht="16.5" thickBot="1">
      <c r="A369" s="59"/>
      <c r="B369" s="7">
        <v>17</v>
      </c>
      <c r="C369" s="17">
        <f>'[2]3 ЦК 4'!D372</f>
        <v>156.65380079999997</v>
      </c>
      <c r="D369" s="17">
        <f>'[2]5 ЦК 4'!D372</f>
        <v>153.34651668</v>
      </c>
      <c r="E369" s="17">
        <f>'[2]5 ЦК 4'!Q372</f>
        <v>0</v>
      </c>
      <c r="F369" s="18">
        <f>'[2]5 ЦК 4'!R372</f>
        <v>24.0732016</v>
      </c>
    </row>
    <row r="370" spans="1:6" ht="16.5" thickBot="1">
      <c r="A370" s="59"/>
      <c r="B370" s="7">
        <v>18</v>
      </c>
      <c r="C370" s="17">
        <f>'[2]3 ЦК 4'!D373</f>
        <v>153.47444727999996</v>
      </c>
      <c r="D370" s="17">
        <f>'[2]5 ЦК 4'!D373</f>
        <v>150.16716316</v>
      </c>
      <c r="E370" s="17">
        <f>'[2]5 ЦК 4'!Q373</f>
        <v>0</v>
      </c>
      <c r="F370" s="18">
        <f>'[2]5 ЦК 4'!R373</f>
        <v>20.51673092</v>
      </c>
    </row>
    <row r="371" spans="1:6" ht="16.5" thickBot="1">
      <c r="A371" s="59"/>
      <c r="B371" s="7">
        <v>19</v>
      </c>
      <c r="C371" s="17">
        <f>'[2]3 ЦК 4'!D374</f>
        <v>154.0117558</v>
      </c>
      <c r="D371" s="17">
        <f>'[2]5 ЦК 4'!D374</f>
        <v>150.70447168</v>
      </c>
      <c r="E371" s="17">
        <f>'[2]5 ЦК 4'!Q374</f>
        <v>0</v>
      </c>
      <c r="F371" s="18">
        <f>'[2]5 ЦК 4'!R374</f>
        <v>21.181970039999996</v>
      </c>
    </row>
    <row r="372" spans="1:6" ht="16.5" thickBot="1">
      <c r="A372" s="59"/>
      <c r="B372" s="7">
        <v>20</v>
      </c>
      <c r="C372" s="17">
        <f>'[2]3 ЦК 4'!D375</f>
        <v>158.8174966</v>
      </c>
      <c r="D372" s="17">
        <f>'[2]5 ЦК 4'!D375</f>
        <v>155.51021248</v>
      </c>
      <c r="E372" s="17">
        <f>'[2]5 ЦК 4'!Q375</f>
        <v>0</v>
      </c>
      <c r="F372" s="18">
        <f>'[2]5 ЦК 4'!R375</f>
        <v>8.731541559999998</v>
      </c>
    </row>
    <row r="373" spans="1:6" ht="16.5" thickBot="1">
      <c r="A373" s="59"/>
      <c r="B373" s="7">
        <v>21</v>
      </c>
      <c r="C373" s="17">
        <f>'[2]3 ЦК 4'!D376</f>
        <v>166.32980392</v>
      </c>
      <c r="D373" s="17">
        <f>'[2]5 ЦК 4'!D376</f>
        <v>163.0225198</v>
      </c>
      <c r="E373" s="17">
        <f>'[2]5 ЦК 4'!Q376</f>
        <v>0</v>
      </c>
      <c r="F373" s="18">
        <f>'[2]5 ЦК 4'!R376</f>
        <v>41.26929912000001</v>
      </c>
    </row>
    <row r="374" spans="1:6" ht="16.5" thickBot="1">
      <c r="A374" s="59"/>
      <c r="B374" s="7">
        <v>22</v>
      </c>
      <c r="C374" s="17">
        <f>'[2]3 ЦК 4'!D377</f>
        <v>133.69415164</v>
      </c>
      <c r="D374" s="17">
        <f>'[2]5 ЦК 4'!D377</f>
        <v>130.38686751999998</v>
      </c>
      <c r="E374" s="17">
        <f>'[2]5 ЦК 4'!Q377</f>
        <v>0</v>
      </c>
      <c r="F374" s="18">
        <f>'[2]5 ЦК 4'!R377</f>
        <v>43.7355786</v>
      </c>
    </row>
    <row r="375" spans="1:6" ht="16.5" thickBot="1">
      <c r="A375" s="59"/>
      <c r="B375" s="7">
        <v>23</v>
      </c>
      <c r="C375" s="17">
        <f>'[2]3 ЦК 4'!D378</f>
        <v>100.17967175999999</v>
      </c>
      <c r="D375" s="17">
        <f>'[2]5 ЦК 4'!D378</f>
        <v>96.87238763999999</v>
      </c>
      <c r="E375" s="17">
        <f>'[2]5 ЦК 4'!Q378</f>
        <v>0</v>
      </c>
      <c r="F375" s="18">
        <f>'[2]5 ЦК 4'!R378</f>
        <v>56.83567203999999</v>
      </c>
    </row>
    <row r="376" spans="1:6" ht="15.75" customHeight="1" thickBot="1">
      <c r="A376" s="58">
        <v>42871</v>
      </c>
      <c r="B376" s="7">
        <v>0</v>
      </c>
      <c r="C376" s="17">
        <f>'[2]3 ЦК 4'!D379</f>
        <v>97.83131091999998</v>
      </c>
      <c r="D376" s="17">
        <f>'[2]5 ЦК 4'!D379</f>
        <v>94.5240268</v>
      </c>
      <c r="E376" s="17">
        <f>'[2]5 ЦК 4'!Q379</f>
        <v>0</v>
      </c>
      <c r="F376" s="18">
        <f>'[2]5 ЦК 4'!R379</f>
        <v>22.947412319999998</v>
      </c>
    </row>
    <row r="377" spans="1:6" ht="16.5" thickBot="1">
      <c r="A377" s="59"/>
      <c r="B377" s="7">
        <v>1</v>
      </c>
      <c r="C377" s="17">
        <f>'[2]3 ЦК 4'!D380</f>
        <v>77.98871863999999</v>
      </c>
      <c r="D377" s="17">
        <f>'[2]5 ЦК 4'!D380</f>
        <v>74.68143452</v>
      </c>
      <c r="E377" s="17">
        <f>'[2]5 ЦК 4'!Q380</f>
        <v>0</v>
      </c>
      <c r="F377" s="18">
        <f>'[2]5 ЦК 4'!R380</f>
        <v>22.42456552</v>
      </c>
    </row>
    <row r="378" spans="1:6" ht="16.5" thickBot="1">
      <c r="A378" s="59"/>
      <c r="B378" s="7">
        <v>2</v>
      </c>
      <c r="C378" s="17">
        <f>'[2]3 ЦК 4'!D381</f>
        <v>74.21309728</v>
      </c>
      <c r="D378" s="17">
        <f>'[2]5 ЦК 4'!D381</f>
        <v>70.90581316</v>
      </c>
      <c r="E378" s="17">
        <f>'[2]5 ЦК 4'!Q381</f>
        <v>0</v>
      </c>
      <c r="F378" s="18">
        <f>'[2]5 ЦК 4'!R381</f>
        <v>73.06728408000001</v>
      </c>
    </row>
    <row r="379" spans="1:6" ht="16.5" thickBot="1">
      <c r="A379" s="59"/>
      <c r="B379" s="7">
        <v>3</v>
      </c>
      <c r="C379" s="17">
        <f>'[2]3 ЦК 4'!D382</f>
        <v>77.84521388</v>
      </c>
      <c r="D379" s="17">
        <f>'[2]5 ЦК 4'!D382</f>
        <v>74.53792976</v>
      </c>
      <c r="E379" s="17">
        <f>'[2]5 ЦК 4'!Q382</f>
        <v>0</v>
      </c>
      <c r="F379" s="18">
        <f>'[2]5 ЦК 4'!R382</f>
        <v>13.82317944</v>
      </c>
    </row>
    <row r="380" spans="1:6" ht="16.5" thickBot="1">
      <c r="A380" s="59"/>
      <c r="B380" s="7">
        <v>4</v>
      </c>
      <c r="C380" s="17">
        <f>'[2]3 ЦК 4'!D383</f>
        <v>78.71847928</v>
      </c>
      <c r="D380" s="17">
        <f>'[2]5 ЦК 4'!D383</f>
        <v>75.41119515999999</v>
      </c>
      <c r="E380" s="17">
        <f>'[2]5 ЦК 4'!Q383</f>
        <v>0</v>
      </c>
      <c r="F380" s="18">
        <f>'[2]5 ЦК 4'!R383</f>
        <v>11.250105719999999</v>
      </c>
    </row>
    <row r="381" spans="1:6" ht="16.5" thickBot="1">
      <c r="A381" s="59"/>
      <c r="B381" s="7">
        <v>5</v>
      </c>
      <c r="C381" s="17">
        <f>'[2]3 ЦК 4'!D384</f>
        <v>93.73530684</v>
      </c>
      <c r="D381" s="17">
        <f>'[2]5 ЦК 4'!D384</f>
        <v>90.42802272</v>
      </c>
      <c r="E381" s="17">
        <f>'[2]5 ЦК 4'!Q384</f>
        <v>0</v>
      </c>
      <c r="F381" s="18">
        <f>'[2]5 ЦК 4'!R384</f>
        <v>3.07255928</v>
      </c>
    </row>
    <row r="382" spans="1:6" ht="16.5" thickBot="1">
      <c r="A382" s="59"/>
      <c r="B382" s="7">
        <v>6</v>
      </c>
      <c r="C382" s="17">
        <f>'[2]3 ЦК 4'!D385</f>
        <v>102.928511</v>
      </c>
      <c r="D382" s="17">
        <f>'[2]5 ЦК 4'!D385</f>
        <v>99.62122688</v>
      </c>
      <c r="E382" s="17">
        <f>'[2]5 ЦК 4'!Q385</f>
        <v>7.89053692</v>
      </c>
      <c r="F382" s="18">
        <f>'[2]5 ЦК 4'!R385</f>
        <v>0</v>
      </c>
    </row>
    <row r="383" spans="1:6" ht="16.5" thickBot="1">
      <c r="A383" s="59"/>
      <c r="B383" s="7">
        <v>7</v>
      </c>
      <c r="C383" s="17">
        <f>'[2]3 ЦК 4'!D386</f>
        <v>130.73283636</v>
      </c>
      <c r="D383" s="17">
        <f>'[2]5 ЦК 4'!D386</f>
        <v>127.42555223999999</v>
      </c>
      <c r="E383" s="17">
        <f>'[2]5 ЦК 4'!Q386</f>
        <v>0.8265429199999998</v>
      </c>
      <c r="F383" s="18">
        <f>'[2]5 ЦК 4'!R386</f>
        <v>0</v>
      </c>
    </row>
    <row r="384" spans="1:6" ht="16.5" thickBot="1">
      <c r="A384" s="59"/>
      <c r="B384" s="7">
        <v>8</v>
      </c>
      <c r="C384" s="17">
        <f>'[2]3 ЦК 4'!D387</f>
        <v>152.58115795999998</v>
      </c>
      <c r="D384" s="17">
        <f>'[2]5 ЦК 4'!D387</f>
        <v>149.27387384</v>
      </c>
      <c r="E384" s="17">
        <f>'[2]5 ЦК 4'!Q387</f>
        <v>6.119532439999999</v>
      </c>
      <c r="F384" s="18">
        <f>'[2]5 ЦК 4'!R387</f>
        <v>0</v>
      </c>
    </row>
    <row r="385" spans="1:6" ht="16.5" thickBot="1">
      <c r="A385" s="59"/>
      <c r="B385" s="7">
        <v>9</v>
      </c>
      <c r="C385" s="17">
        <f>'[2]3 ЦК 4'!D388</f>
        <v>164.7189908</v>
      </c>
      <c r="D385" s="17">
        <f>'[2]5 ЦК 4'!D388</f>
        <v>161.41170668</v>
      </c>
      <c r="E385" s="17">
        <f>'[2]5 ЦК 4'!Q388</f>
        <v>22.521347799999997</v>
      </c>
      <c r="F385" s="18">
        <f>'[2]5 ЦК 4'!R388</f>
        <v>0</v>
      </c>
    </row>
    <row r="386" spans="1:6" ht="16.5" thickBot="1">
      <c r="A386" s="59"/>
      <c r="B386" s="7">
        <v>10</v>
      </c>
      <c r="C386" s="17">
        <f>'[2]3 ЦК 4'!D389</f>
        <v>168.19425336</v>
      </c>
      <c r="D386" s="17">
        <f>'[2]5 ЦК 4'!D389</f>
        <v>164.88696923999998</v>
      </c>
      <c r="E386" s="17">
        <f>'[2]5 ЦК 4'!Q389</f>
        <v>0</v>
      </c>
      <c r="F386" s="18">
        <f>'[2]5 ЦК 4'!R389</f>
        <v>5.0760637200000005</v>
      </c>
    </row>
    <row r="387" spans="1:6" ht="16.5" thickBot="1">
      <c r="A387" s="59"/>
      <c r="B387" s="7">
        <v>11</v>
      </c>
      <c r="C387" s="17">
        <f>'[2]3 ЦК 4'!D390</f>
        <v>173.70528112</v>
      </c>
      <c r="D387" s="17">
        <f>'[2]5 ЦК 4'!D390</f>
        <v>170.397997</v>
      </c>
      <c r="E387" s="17">
        <f>'[2]5 ЦК 4'!Q390</f>
        <v>0</v>
      </c>
      <c r="F387" s="18">
        <f>'[2]5 ЦК 4'!R390</f>
        <v>3.54645872</v>
      </c>
    </row>
    <row r="388" spans="1:6" ht="16.5" thickBot="1">
      <c r="A388" s="59"/>
      <c r="B388" s="7">
        <v>12</v>
      </c>
      <c r="C388" s="17">
        <f>'[2]3 ЦК 4'!D391</f>
        <v>167.03620332</v>
      </c>
      <c r="D388" s="17">
        <f>'[2]5 ЦК 4'!D391</f>
        <v>163.72891919999998</v>
      </c>
      <c r="E388" s="17">
        <f>'[2]5 ЦК 4'!Q391</f>
        <v>6.7647476399999995</v>
      </c>
      <c r="F388" s="18">
        <f>'[2]5 ЦК 4'!R391</f>
        <v>0.00111244</v>
      </c>
    </row>
    <row r="389" spans="1:6" ht="16.5" thickBot="1">
      <c r="A389" s="59"/>
      <c r="B389" s="7">
        <v>13</v>
      </c>
      <c r="C389" s="17">
        <f>'[2]3 ЦК 4'!D392</f>
        <v>168.44900212</v>
      </c>
      <c r="D389" s="17">
        <f>'[2]5 ЦК 4'!D392</f>
        <v>165.141718</v>
      </c>
      <c r="E389" s="17">
        <f>'[2]5 ЦК 4'!Q392</f>
        <v>6.23745108</v>
      </c>
      <c r="F389" s="18">
        <f>'[2]5 ЦК 4'!R392</f>
        <v>0</v>
      </c>
    </row>
    <row r="390" spans="1:6" ht="16.5" thickBot="1">
      <c r="A390" s="59"/>
      <c r="B390" s="7">
        <v>14</v>
      </c>
      <c r="C390" s="17">
        <f>'[2]3 ЦК 4'!D393</f>
        <v>166.560079</v>
      </c>
      <c r="D390" s="17">
        <f>'[2]5 ЦК 4'!D393</f>
        <v>163.25279487999998</v>
      </c>
      <c r="E390" s="17">
        <f>'[2]5 ЦК 4'!Q393</f>
        <v>1.7242819999999999</v>
      </c>
      <c r="F390" s="18">
        <f>'[2]5 ЦК 4'!R393</f>
        <v>0.00111244</v>
      </c>
    </row>
    <row r="391" spans="1:6" ht="16.5" thickBot="1">
      <c r="A391" s="59"/>
      <c r="B391" s="7">
        <v>15</v>
      </c>
      <c r="C391" s="17">
        <f>'[2]3 ЦК 4'!D394</f>
        <v>166.86043779999997</v>
      </c>
      <c r="D391" s="17">
        <f>'[2]5 ЦК 4'!D394</f>
        <v>163.55315367999998</v>
      </c>
      <c r="E391" s="17">
        <f>'[2]5 ЦК 4'!Q394</f>
        <v>6.70133856</v>
      </c>
      <c r="F391" s="18">
        <f>'[2]5 ЦК 4'!R394</f>
        <v>0.00111244</v>
      </c>
    </row>
    <row r="392" spans="1:6" ht="16.5" thickBot="1">
      <c r="A392" s="59"/>
      <c r="B392" s="7">
        <v>16</v>
      </c>
      <c r="C392" s="17">
        <f>'[2]3 ЦК 4'!D395</f>
        <v>163.84683783999998</v>
      </c>
      <c r="D392" s="17">
        <f>'[2]5 ЦК 4'!D395</f>
        <v>160.53955372000001</v>
      </c>
      <c r="E392" s="17">
        <f>'[2]5 ЦК 4'!Q395</f>
        <v>0</v>
      </c>
      <c r="F392" s="18">
        <f>'[2]5 ЦК 4'!R395</f>
        <v>17.21834632</v>
      </c>
    </row>
    <row r="393" spans="1:6" ht="16.5" thickBot="1">
      <c r="A393" s="59"/>
      <c r="B393" s="7">
        <v>17</v>
      </c>
      <c r="C393" s="17">
        <f>'[2]3 ЦК 4'!D396</f>
        <v>154.41890883999997</v>
      </c>
      <c r="D393" s="17">
        <f>'[2]5 ЦК 4'!D396</f>
        <v>151.11162472</v>
      </c>
      <c r="E393" s="17">
        <f>'[2]5 ЦК 4'!Q396</f>
        <v>0.5929305199999999</v>
      </c>
      <c r="F393" s="18">
        <f>'[2]5 ЦК 4'!R396</f>
        <v>0.00111244</v>
      </c>
    </row>
    <row r="394" spans="1:6" ht="16.5" thickBot="1">
      <c r="A394" s="59"/>
      <c r="B394" s="7">
        <v>18</v>
      </c>
      <c r="C394" s="17">
        <f>'[2]3 ЦК 4'!D397</f>
        <v>151.83693559999998</v>
      </c>
      <c r="D394" s="17">
        <f>'[2]5 ЦК 4'!D397</f>
        <v>148.52965147999998</v>
      </c>
      <c r="E394" s="17">
        <f>'[2]5 ЦК 4'!Q397</f>
        <v>6.299747719999999</v>
      </c>
      <c r="F394" s="18">
        <f>'[2]5 ЦК 4'!R397</f>
        <v>0</v>
      </c>
    </row>
    <row r="395" spans="1:6" ht="16.5" thickBot="1">
      <c r="A395" s="59"/>
      <c r="B395" s="7">
        <v>19</v>
      </c>
      <c r="C395" s="17">
        <f>'[2]3 ЦК 4'!D398</f>
        <v>150.21944783999996</v>
      </c>
      <c r="D395" s="17">
        <f>'[2]5 ЦК 4'!D398</f>
        <v>146.91216372</v>
      </c>
      <c r="E395" s="17">
        <f>'[2]5 ЦК 4'!Q398</f>
        <v>0.20468895999999998</v>
      </c>
      <c r="F395" s="18">
        <f>'[2]5 ЦК 4'!R398</f>
        <v>0.06229663999999999</v>
      </c>
    </row>
    <row r="396" spans="1:6" ht="16.5" thickBot="1">
      <c r="A396" s="59"/>
      <c r="B396" s="7">
        <v>20</v>
      </c>
      <c r="C396" s="17">
        <f>'[2]3 ЦК 4'!D399</f>
        <v>156.96639643999998</v>
      </c>
      <c r="D396" s="17">
        <f>'[2]5 ЦК 4'!D399</f>
        <v>153.65911231999996</v>
      </c>
      <c r="E396" s="17">
        <f>'[2]5 ЦК 4'!Q399</f>
        <v>32.25853512</v>
      </c>
      <c r="F396" s="18">
        <f>'[2]5 ЦК 4'!R399</f>
        <v>0</v>
      </c>
    </row>
    <row r="397" spans="1:6" ht="16.5" thickBot="1">
      <c r="A397" s="59"/>
      <c r="B397" s="7">
        <v>21</v>
      </c>
      <c r="C397" s="17">
        <f>'[2]3 ЦК 4'!D400</f>
        <v>175.78999367999998</v>
      </c>
      <c r="D397" s="17">
        <f>'[2]5 ЦК 4'!D400</f>
        <v>172.48270956</v>
      </c>
      <c r="E397" s="17">
        <f>'[2]5 ЦК 4'!Q400</f>
        <v>0</v>
      </c>
      <c r="F397" s="18">
        <f>'[2]5 ЦК 4'!R400</f>
        <v>17.445284079999997</v>
      </c>
    </row>
    <row r="398" spans="1:6" ht="16.5" thickBot="1">
      <c r="A398" s="59"/>
      <c r="B398" s="7">
        <v>22</v>
      </c>
      <c r="C398" s="17">
        <f>'[2]3 ЦК 4'!D401</f>
        <v>146.03889832</v>
      </c>
      <c r="D398" s="17">
        <f>'[2]5 ЦК 4'!D401</f>
        <v>142.73161419999997</v>
      </c>
      <c r="E398" s="17">
        <f>'[2]5 ЦК 4'!Q401</f>
        <v>0</v>
      </c>
      <c r="F398" s="18">
        <f>'[2]5 ЦК 4'!R401</f>
        <v>56.63765772</v>
      </c>
    </row>
    <row r="399" spans="1:6" ht="16.5" thickBot="1">
      <c r="A399" s="59"/>
      <c r="B399" s="7">
        <v>23</v>
      </c>
      <c r="C399" s="17">
        <f>'[2]3 ЦК 4'!D402</f>
        <v>119.97887888</v>
      </c>
      <c r="D399" s="17">
        <f>'[2]5 ЦК 4'!D402</f>
        <v>116.67159475999999</v>
      </c>
      <c r="E399" s="17">
        <f>'[2]5 ЦК 4'!Q402</f>
        <v>0</v>
      </c>
      <c r="F399" s="18">
        <f>'[2]5 ЦК 4'!R402</f>
        <v>67.05120856</v>
      </c>
    </row>
    <row r="400" spans="1:6" ht="15.75" customHeight="1" thickBot="1">
      <c r="A400" s="58">
        <v>42872</v>
      </c>
      <c r="B400" s="7">
        <v>0</v>
      </c>
      <c r="C400" s="17">
        <f>'[2]3 ЦК 4'!D403</f>
        <v>89.73497259999999</v>
      </c>
      <c r="D400" s="17">
        <f>'[2]5 ЦК 4'!D403</f>
        <v>86.42768847999999</v>
      </c>
      <c r="E400" s="17">
        <f>'[2]5 ЦК 4'!Q403</f>
        <v>0</v>
      </c>
      <c r="F400" s="18">
        <f>'[2]5 ЦК 4'!R403</f>
        <v>14.893346719999998</v>
      </c>
    </row>
    <row r="401" spans="1:6" ht="16.5" thickBot="1">
      <c r="A401" s="59"/>
      <c r="B401" s="7">
        <v>1</v>
      </c>
      <c r="C401" s="17">
        <f>'[2]3 ЦК 4'!D404</f>
        <v>83.17268903999998</v>
      </c>
      <c r="D401" s="17">
        <f>'[2]5 ЦК 4'!D404</f>
        <v>79.86540491999999</v>
      </c>
      <c r="E401" s="17">
        <f>'[2]5 ЦК 4'!Q404</f>
        <v>0</v>
      </c>
      <c r="F401" s="18">
        <f>'[2]5 ЦК 4'!R404</f>
        <v>9.940763839999999</v>
      </c>
    </row>
    <row r="402" spans="1:6" ht="16.5" thickBot="1">
      <c r="A402" s="59"/>
      <c r="B402" s="7">
        <v>2</v>
      </c>
      <c r="C402" s="17">
        <f>'[2]3 ЦК 4'!D405</f>
        <v>75.23654207999999</v>
      </c>
      <c r="D402" s="17">
        <f>'[2]5 ЦК 4'!D405</f>
        <v>71.92925796</v>
      </c>
      <c r="E402" s="17">
        <f>'[2]5 ЦК 4'!Q405</f>
        <v>0</v>
      </c>
      <c r="F402" s="18">
        <f>'[2]5 ЦК 4'!R405</f>
        <v>5.12389864</v>
      </c>
    </row>
    <row r="403" spans="1:6" ht="16.5" thickBot="1">
      <c r="A403" s="59"/>
      <c r="B403" s="7">
        <v>3</v>
      </c>
      <c r="C403" s="17">
        <f>'[2]3 ЦК 4'!D406</f>
        <v>72.53108799999998</v>
      </c>
      <c r="D403" s="17">
        <f>'[2]5 ЦК 4'!D406</f>
        <v>69.22380388</v>
      </c>
      <c r="E403" s="17">
        <f>'[2]5 ЦК 4'!Q406</f>
        <v>0</v>
      </c>
      <c r="F403" s="18">
        <f>'[2]5 ЦК 4'!R406</f>
        <v>5.022666599999999</v>
      </c>
    </row>
    <row r="404" spans="1:6" ht="16.5" thickBot="1">
      <c r="A404" s="59"/>
      <c r="B404" s="7">
        <v>4</v>
      </c>
      <c r="C404" s="17">
        <f>'[2]3 ЦК 4'!D407</f>
        <v>70.97255956</v>
      </c>
      <c r="D404" s="17">
        <f>'[2]5 ЦК 4'!D407</f>
        <v>67.66527543999999</v>
      </c>
      <c r="E404" s="17">
        <f>'[2]5 ЦК 4'!Q407</f>
        <v>0.07342104</v>
      </c>
      <c r="F404" s="18">
        <f>'[2]5 ЦК 4'!R407</f>
        <v>0</v>
      </c>
    </row>
    <row r="405" spans="1:6" ht="16.5" thickBot="1">
      <c r="A405" s="59"/>
      <c r="B405" s="7">
        <v>5</v>
      </c>
      <c r="C405" s="17">
        <f>'[2]3 ЦК 4'!D408</f>
        <v>83.47304783999999</v>
      </c>
      <c r="D405" s="17">
        <f>'[2]5 ЦК 4'!D408</f>
        <v>80.16576371999999</v>
      </c>
      <c r="E405" s="17">
        <f>'[2]5 ЦК 4'!Q408</f>
        <v>10.548156079999998</v>
      </c>
      <c r="F405" s="18">
        <f>'[2]5 ЦК 4'!R408</f>
        <v>0</v>
      </c>
    </row>
    <row r="406" spans="1:6" ht="16.5" thickBot="1">
      <c r="A406" s="59"/>
      <c r="B406" s="7">
        <v>6</v>
      </c>
      <c r="C406" s="17">
        <f>'[2]3 ЦК 4'!D409</f>
        <v>100.28312867999999</v>
      </c>
      <c r="D406" s="17">
        <f>'[2]5 ЦК 4'!D409</f>
        <v>96.97584455999998</v>
      </c>
      <c r="E406" s="17">
        <f>'[2]5 ЦК 4'!Q409</f>
        <v>6.267486959999999</v>
      </c>
      <c r="F406" s="18">
        <f>'[2]5 ЦК 4'!R409</f>
        <v>0</v>
      </c>
    </row>
    <row r="407" spans="1:6" ht="16.5" thickBot="1">
      <c r="A407" s="59"/>
      <c r="B407" s="7">
        <v>7</v>
      </c>
      <c r="C407" s="17">
        <f>'[2]3 ЦК 4'!D410</f>
        <v>136.01581392</v>
      </c>
      <c r="D407" s="17">
        <f>'[2]5 ЦК 4'!D410</f>
        <v>132.70852979999998</v>
      </c>
      <c r="E407" s="17">
        <f>'[2]5 ЦК 4'!Q410</f>
        <v>1.31712896</v>
      </c>
      <c r="F407" s="18">
        <f>'[2]5 ЦК 4'!R410</f>
        <v>0.00111244</v>
      </c>
    </row>
    <row r="408" spans="1:6" ht="16.5" thickBot="1">
      <c r="A408" s="59"/>
      <c r="B408" s="7">
        <v>8</v>
      </c>
      <c r="C408" s="17">
        <f>'[2]3 ЦК 4'!D411</f>
        <v>153.51783244</v>
      </c>
      <c r="D408" s="17">
        <f>'[2]5 ЦК 4'!D411</f>
        <v>150.21054832</v>
      </c>
      <c r="E408" s="17">
        <f>'[2]5 ЦК 4'!Q411</f>
        <v>8.563563120000001</v>
      </c>
      <c r="F408" s="18">
        <f>'[2]5 ЦК 4'!R411</f>
        <v>0</v>
      </c>
    </row>
    <row r="409" spans="1:6" ht="16.5" thickBot="1">
      <c r="A409" s="59"/>
      <c r="B409" s="7">
        <v>9</v>
      </c>
      <c r="C409" s="17">
        <f>'[2]3 ЦК 4'!D412</f>
        <v>166.05614368</v>
      </c>
      <c r="D409" s="17">
        <f>'[2]5 ЦК 4'!D412</f>
        <v>162.74885956</v>
      </c>
      <c r="E409" s="17">
        <f>'[2]5 ЦК 4'!Q412</f>
        <v>9.578108399999998</v>
      </c>
      <c r="F409" s="18">
        <f>'[2]5 ЦК 4'!R412</f>
        <v>0</v>
      </c>
    </row>
    <row r="410" spans="1:6" ht="16.5" thickBot="1">
      <c r="A410" s="59"/>
      <c r="B410" s="7">
        <v>10</v>
      </c>
      <c r="C410" s="17">
        <f>'[2]3 ЦК 4'!D413</f>
        <v>169.03414555999998</v>
      </c>
      <c r="D410" s="17">
        <f>'[2]5 ЦК 4'!D413</f>
        <v>165.72686143999996</v>
      </c>
      <c r="E410" s="17">
        <f>'[2]5 ЦК 4'!Q413</f>
        <v>2.8689827599999997</v>
      </c>
      <c r="F410" s="18">
        <f>'[2]5 ЦК 4'!R413</f>
        <v>0</v>
      </c>
    </row>
    <row r="411" spans="1:6" ht="16.5" thickBot="1">
      <c r="A411" s="59"/>
      <c r="B411" s="7">
        <v>11</v>
      </c>
      <c r="C411" s="17">
        <f>'[2]3 ЦК 4'!D414</f>
        <v>177.267314</v>
      </c>
      <c r="D411" s="17">
        <f>'[2]5 ЦК 4'!D414</f>
        <v>173.96002987999998</v>
      </c>
      <c r="E411" s="17">
        <f>'[2]5 ЦК 4'!Q414</f>
        <v>0.07787079999999999</v>
      </c>
      <c r="F411" s="18">
        <f>'[2]5 ЦК 4'!R414</f>
        <v>0.24918655999999997</v>
      </c>
    </row>
    <row r="412" spans="1:6" ht="16.5" thickBot="1">
      <c r="A412" s="59"/>
      <c r="B412" s="7">
        <v>12</v>
      </c>
      <c r="C412" s="17">
        <f>'[2]3 ЦК 4'!D415</f>
        <v>167.64693288</v>
      </c>
      <c r="D412" s="17">
        <f>'[2]5 ЦК 4'!D415</f>
        <v>164.33964876</v>
      </c>
      <c r="E412" s="17">
        <f>'[2]5 ЦК 4'!Q415</f>
        <v>36.10090287999999</v>
      </c>
      <c r="F412" s="18">
        <f>'[2]5 ЦК 4'!R415</f>
        <v>0</v>
      </c>
    </row>
    <row r="413" spans="1:6" ht="16.5" thickBot="1">
      <c r="A413" s="59"/>
      <c r="B413" s="7">
        <v>13</v>
      </c>
      <c r="C413" s="17">
        <f>'[2]3 ЦК 4'!D416</f>
        <v>170.05425304000002</v>
      </c>
      <c r="D413" s="17">
        <f>'[2]5 ЦК 4'!D416</f>
        <v>166.74696892</v>
      </c>
      <c r="E413" s="17">
        <f>'[2]5 ЦК 4'!Q416</f>
        <v>1.4394973599999998</v>
      </c>
      <c r="F413" s="18">
        <f>'[2]5 ЦК 4'!R416</f>
        <v>0</v>
      </c>
    </row>
    <row r="414" spans="1:6" ht="16.5" thickBot="1">
      <c r="A414" s="59"/>
      <c r="B414" s="7">
        <v>14</v>
      </c>
      <c r="C414" s="17">
        <f>'[2]3 ЦК 4'!D417</f>
        <v>168.41451648</v>
      </c>
      <c r="D414" s="17">
        <f>'[2]5 ЦК 4'!D417</f>
        <v>165.10723235999998</v>
      </c>
      <c r="E414" s="17">
        <f>'[2]5 ЦК 4'!Q417</f>
        <v>0</v>
      </c>
      <c r="F414" s="18">
        <f>'[2]5 ЦК 4'!R417</f>
        <v>6.469951039999999</v>
      </c>
    </row>
    <row r="415" spans="1:6" ht="16.5" thickBot="1">
      <c r="A415" s="59"/>
      <c r="B415" s="7">
        <v>15</v>
      </c>
      <c r="C415" s="17">
        <f>'[2]3 ЦК 4'!D418</f>
        <v>167.8060118</v>
      </c>
      <c r="D415" s="17">
        <f>'[2]5 ЦК 4'!D418</f>
        <v>164.49872767999997</v>
      </c>
      <c r="E415" s="17">
        <f>'[2]5 ЦК 4'!Q418</f>
        <v>2.336124</v>
      </c>
      <c r="F415" s="18">
        <f>'[2]5 ЦК 4'!R418</f>
        <v>0</v>
      </c>
    </row>
    <row r="416" spans="1:6" ht="16.5" thickBot="1">
      <c r="A416" s="59"/>
      <c r="B416" s="7">
        <v>16</v>
      </c>
      <c r="C416" s="17">
        <f>'[2]3 ЦК 4'!D419</f>
        <v>160.44388388</v>
      </c>
      <c r="D416" s="17">
        <f>'[2]5 ЦК 4'!D419</f>
        <v>157.13659975999997</v>
      </c>
      <c r="E416" s="17">
        <f>'[2]5 ЦК 4'!Q419</f>
        <v>0</v>
      </c>
      <c r="F416" s="18">
        <f>'[2]5 ЦК 4'!R419</f>
        <v>10.3846274</v>
      </c>
    </row>
    <row r="417" spans="1:6" ht="16.5" thickBot="1">
      <c r="A417" s="59"/>
      <c r="B417" s="7">
        <v>17</v>
      </c>
      <c r="C417" s="17">
        <f>'[2]3 ЦК 4'!D420</f>
        <v>150.16048851999997</v>
      </c>
      <c r="D417" s="17">
        <f>'[2]5 ЦК 4'!D420</f>
        <v>146.85320439999995</v>
      </c>
      <c r="E417" s="17">
        <f>'[2]5 ЦК 4'!Q420</f>
        <v>0.010011959999999999</v>
      </c>
      <c r="F417" s="18">
        <f>'[2]5 ЦК 4'!R420</f>
        <v>1.6008011599999998</v>
      </c>
    </row>
    <row r="418" spans="1:6" ht="16.5" thickBot="1">
      <c r="A418" s="59"/>
      <c r="B418" s="7">
        <v>18</v>
      </c>
      <c r="C418" s="17">
        <f>'[2]3 ЦК 4'!D421</f>
        <v>151.52433996</v>
      </c>
      <c r="D418" s="17">
        <f>'[2]5 ЦК 4'!D421</f>
        <v>148.21705584</v>
      </c>
      <c r="E418" s="17">
        <f>'[2]5 ЦК 4'!Q421</f>
        <v>2.23266708</v>
      </c>
      <c r="F418" s="18">
        <f>'[2]5 ЦК 4'!R421</f>
        <v>0</v>
      </c>
    </row>
    <row r="419" spans="1:6" ht="16.5" thickBot="1">
      <c r="A419" s="59"/>
      <c r="B419" s="7">
        <v>19</v>
      </c>
      <c r="C419" s="17">
        <f>'[2]3 ЦК 4'!D422</f>
        <v>140.13072947999999</v>
      </c>
      <c r="D419" s="17">
        <f>'[2]5 ЦК 4'!D422</f>
        <v>136.82344536</v>
      </c>
      <c r="E419" s="17">
        <f>'[2]5 ЦК 4'!Q422</f>
        <v>5.9871520799999995</v>
      </c>
      <c r="F419" s="18">
        <f>'[2]5 ЦК 4'!R422</f>
        <v>0</v>
      </c>
    </row>
    <row r="420" spans="1:6" ht="16.5" thickBot="1">
      <c r="A420" s="59"/>
      <c r="B420" s="7">
        <v>20</v>
      </c>
      <c r="C420" s="17">
        <f>'[2]3 ЦК 4'!D423</f>
        <v>154.79491356</v>
      </c>
      <c r="D420" s="17">
        <f>'[2]5 ЦК 4'!D423</f>
        <v>151.48762943999998</v>
      </c>
      <c r="E420" s="17">
        <f>'[2]5 ЦК 4'!Q423</f>
        <v>9.80949592</v>
      </c>
      <c r="F420" s="18">
        <f>'[2]5 ЦК 4'!R423</f>
        <v>0</v>
      </c>
    </row>
    <row r="421" spans="1:6" ht="16.5" thickBot="1">
      <c r="A421" s="59"/>
      <c r="B421" s="7">
        <v>21</v>
      </c>
      <c r="C421" s="17">
        <f>'[2]3 ЦК 4'!D424</f>
        <v>172.24131008</v>
      </c>
      <c r="D421" s="17">
        <f>'[2]5 ЦК 4'!D424</f>
        <v>168.93402595999999</v>
      </c>
      <c r="E421" s="17">
        <f>'[2]5 ЦК 4'!Q424</f>
        <v>0</v>
      </c>
      <c r="F421" s="18">
        <f>'[2]5 ЦК 4'!R424</f>
        <v>24.93200528</v>
      </c>
    </row>
    <row r="422" spans="1:6" ht="16.5" thickBot="1">
      <c r="A422" s="59"/>
      <c r="B422" s="7">
        <v>22</v>
      </c>
      <c r="C422" s="17">
        <f>'[2]3 ЦК 4'!D425</f>
        <v>146.25693655999999</v>
      </c>
      <c r="D422" s="17">
        <f>'[2]5 ЦК 4'!D425</f>
        <v>142.94965244</v>
      </c>
      <c r="E422" s="17">
        <f>'[2]5 ЦК 4'!Q425</f>
        <v>0</v>
      </c>
      <c r="F422" s="18">
        <f>'[2]5 ЦК 4'!R425</f>
        <v>38.28684748</v>
      </c>
    </row>
    <row r="423" spans="1:6" ht="16.5" thickBot="1">
      <c r="A423" s="59"/>
      <c r="B423" s="7">
        <v>23</v>
      </c>
      <c r="C423" s="17">
        <f>'[2]3 ЦК 4'!D426</f>
        <v>126.16960748</v>
      </c>
      <c r="D423" s="17">
        <f>'[2]5 ЦК 4'!D426</f>
        <v>122.86232335999999</v>
      </c>
      <c r="E423" s="17">
        <f>'[2]5 ЦК 4'!Q426</f>
        <v>0</v>
      </c>
      <c r="F423" s="18">
        <f>'[2]5 ЦК 4'!R426</f>
        <v>70.73894716</v>
      </c>
    </row>
    <row r="424" spans="1:6" ht="15.75" customHeight="1" thickBot="1">
      <c r="A424" s="58">
        <v>42873</v>
      </c>
      <c r="B424" s="7">
        <v>0</v>
      </c>
      <c r="C424" s="17">
        <f>'[2]3 ЦК 4'!D427</f>
        <v>99.80922924000001</v>
      </c>
      <c r="D424" s="17">
        <f>'[2]5 ЦК 4'!D427</f>
        <v>96.50194512</v>
      </c>
      <c r="E424" s="17">
        <f>'[2]5 ЦК 4'!Q427</f>
        <v>0</v>
      </c>
      <c r="F424" s="18">
        <f>'[2]5 ЦК 4'!R427</f>
        <v>11.806325719999998</v>
      </c>
    </row>
    <row r="425" spans="1:6" ht="16.5" thickBot="1">
      <c r="A425" s="59"/>
      <c r="B425" s="7">
        <v>1</v>
      </c>
      <c r="C425" s="17">
        <f>'[2]3 ЦК 4'!D428</f>
        <v>90.23223327999999</v>
      </c>
      <c r="D425" s="17">
        <f>'[2]5 ЦК 4'!D428</f>
        <v>86.92494916</v>
      </c>
      <c r="E425" s="17">
        <f>'[2]5 ЦК 4'!Q428</f>
        <v>0</v>
      </c>
      <c r="F425" s="18">
        <f>'[2]5 ЦК 4'!R428</f>
        <v>14.843286919999999</v>
      </c>
    </row>
    <row r="426" spans="1:6" ht="16.5" thickBot="1">
      <c r="A426" s="59"/>
      <c r="B426" s="7">
        <v>2</v>
      </c>
      <c r="C426" s="17">
        <f>'[2]3 ЦК 4'!D429</f>
        <v>79.19682848</v>
      </c>
      <c r="D426" s="17">
        <f>'[2]5 ЦК 4'!D429</f>
        <v>75.88954436</v>
      </c>
      <c r="E426" s="17">
        <f>'[2]5 ЦК 4'!Q429</f>
        <v>0</v>
      </c>
      <c r="F426" s="18">
        <f>'[2]5 ЦК 4'!R429</f>
        <v>4.31404232</v>
      </c>
    </row>
    <row r="427" spans="1:6" ht="16.5" thickBot="1">
      <c r="A427" s="59"/>
      <c r="B427" s="7">
        <v>3</v>
      </c>
      <c r="C427" s="17">
        <f>'[2]3 ЦК 4'!D430</f>
        <v>76.2410754</v>
      </c>
      <c r="D427" s="17">
        <f>'[2]5 ЦК 4'!D430</f>
        <v>72.93379128</v>
      </c>
      <c r="E427" s="17">
        <f>'[2]5 ЦК 4'!Q430</f>
        <v>0</v>
      </c>
      <c r="F427" s="18">
        <f>'[2]5 ЦК 4'!R430</f>
        <v>4.65667384</v>
      </c>
    </row>
    <row r="428" spans="1:6" ht="16.5" thickBot="1">
      <c r="A428" s="59"/>
      <c r="B428" s="7">
        <v>4</v>
      </c>
      <c r="C428" s="17">
        <f>'[2]3 ЦК 4'!D431</f>
        <v>82.04467488</v>
      </c>
      <c r="D428" s="17">
        <f>'[2]5 ЦК 4'!D431</f>
        <v>78.73739076</v>
      </c>
      <c r="E428" s="17">
        <f>'[2]5 ЦК 4'!Q431</f>
        <v>0</v>
      </c>
      <c r="F428" s="18">
        <f>'[2]5 ЦК 4'!R431</f>
        <v>2.4540426399999995</v>
      </c>
    </row>
    <row r="429" spans="1:6" ht="16.5" thickBot="1">
      <c r="A429" s="59"/>
      <c r="B429" s="7">
        <v>5</v>
      </c>
      <c r="C429" s="17">
        <f>'[2]3 ЦК 4'!D432</f>
        <v>93.60848868000001</v>
      </c>
      <c r="D429" s="17">
        <f>'[2]5 ЦК 4'!D432</f>
        <v>90.30120456</v>
      </c>
      <c r="E429" s="17">
        <f>'[2]5 ЦК 4'!Q432</f>
        <v>2.3839589199999995</v>
      </c>
      <c r="F429" s="18">
        <f>'[2]5 ЦК 4'!R432</f>
        <v>0</v>
      </c>
    </row>
    <row r="430" spans="1:6" ht="16.5" thickBot="1">
      <c r="A430" s="59"/>
      <c r="B430" s="7">
        <v>6</v>
      </c>
      <c r="C430" s="17">
        <f>'[2]3 ЦК 4'!D433</f>
        <v>107.75538815999998</v>
      </c>
      <c r="D430" s="17">
        <f>'[2]5 ЦК 4'!D433</f>
        <v>104.44810403999999</v>
      </c>
      <c r="E430" s="17">
        <f>'[2]5 ЦК 4'!Q433</f>
        <v>1.6853466</v>
      </c>
      <c r="F430" s="18">
        <f>'[2]5 ЦК 4'!R433</f>
        <v>0</v>
      </c>
    </row>
    <row r="431" spans="1:6" ht="16.5" thickBot="1">
      <c r="A431" s="59"/>
      <c r="B431" s="7">
        <v>7</v>
      </c>
      <c r="C431" s="17">
        <f>'[2]3 ЦК 4'!D434</f>
        <v>135.71323024</v>
      </c>
      <c r="D431" s="17">
        <f>'[2]5 ЦК 4'!D434</f>
        <v>132.40594611999998</v>
      </c>
      <c r="E431" s="17">
        <f>'[2]5 ЦК 4'!Q434</f>
        <v>1.0189950399999999</v>
      </c>
      <c r="F431" s="18">
        <f>'[2]5 ЦК 4'!R434</f>
        <v>0</v>
      </c>
    </row>
    <row r="432" spans="1:6" ht="16.5" thickBot="1">
      <c r="A432" s="59"/>
      <c r="B432" s="7">
        <v>8</v>
      </c>
      <c r="C432" s="17">
        <f>'[2]3 ЦК 4'!D435</f>
        <v>152.75358616</v>
      </c>
      <c r="D432" s="17">
        <f>'[2]5 ЦК 4'!D435</f>
        <v>149.44630204</v>
      </c>
      <c r="E432" s="17">
        <f>'[2]5 ЦК 4'!Q435</f>
        <v>23.28225676</v>
      </c>
      <c r="F432" s="18">
        <f>'[2]5 ЦК 4'!R435</f>
        <v>0</v>
      </c>
    </row>
    <row r="433" spans="1:6" ht="16.5" thickBot="1">
      <c r="A433" s="59"/>
      <c r="B433" s="7">
        <v>9</v>
      </c>
      <c r="C433" s="17">
        <f>'[2]3 ЦК 4'!D436</f>
        <v>175.38840284</v>
      </c>
      <c r="D433" s="17">
        <f>'[2]5 ЦК 4'!D436</f>
        <v>172.08111871999998</v>
      </c>
      <c r="E433" s="17">
        <f>'[2]5 ЦК 4'!Q436</f>
        <v>14.862198399999999</v>
      </c>
      <c r="F433" s="18">
        <f>'[2]5 ЦК 4'!R436</f>
        <v>0</v>
      </c>
    </row>
    <row r="434" spans="1:6" ht="16.5" thickBot="1">
      <c r="A434" s="59"/>
      <c r="B434" s="7">
        <v>10</v>
      </c>
      <c r="C434" s="17">
        <f>'[2]3 ЦК 4'!D437</f>
        <v>176.77116575999997</v>
      </c>
      <c r="D434" s="17">
        <f>'[2]5 ЦК 4'!D437</f>
        <v>173.46388163999998</v>
      </c>
      <c r="E434" s="17">
        <f>'[2]5 ЦК 4'!Q437</f>
        <v>0.59738028</v>
      </c>
      <c r="F434" s="18">
        <f>'[2]5 ЦК 4'!R437</f>
        <v>2.8689827599999997</v>
      </c>
    </row>
    <row r="435" spans="1:6" ht="16.5" thickBot="1">
      <c r="A435" s="59"/>
      <c r="B435" s="7">
        <v>11</v>
      </c>
      <c r="C435" s="17">
        <f>'[2]3 ЦК 4'!D438</f>
        <v>181.69371275999998</v>
      </c>
      <c r="D435" s="17">
        <f>'[2]5 ЦК 4'!D438</f>
        <v>178.38642864</v>
      </c>
      <c r="E435" s="17">
        <f>'[2]5 ЦК 4'!Q438</f>
        <v>0</v>
      </c>
      <c r="F435" s="18">
        <f>'[2]5 ЦК 4'!R438</f>
        <v>10.955309119999999</v>
      </c>
    </row>
    <row r="436" spans="1:6" ht="16.5" thickBot="1">
      <c r="A436" s="59"/>
      <c r="B436" s="7">
        <v>12</v>
      </c>
      <c r="C436" s="17">
        <f>'[2]3 ЦК 4'!D439</f>
        <v>171.16335572000003</v>
      </c>
      <c r="D436" s="17">
        <f>'[2]5 ЦК 4'!D439</f>
        <v>167.8560716</v>
      </c>
      <c r="E436" s="17">
        <f>'[2]5 ЦК 4'!Q439</f>
        <v>0</v>
      </c>
      <c r="F436" s="18">
        <f>'[2]5 ЦК 4'!R439</f>
        <v>6.903802639999999</v>
      </c>
    </row>
    <row r="437" spans="1:6" ht="16.5" thickBot="1">
      <c r="A437" s="59"/>
      <c r="B437" s="7">
        <v>13</v>
      </c>
      <c r="C437" s="17">
        <f>'[2]3 ЦК 4'!D440</f>
        <v>177.75567515999998</v>
      </c>
      <c r="D437" s="17">
        <f>'[2]5 ЦК 4'!D440</f>
        <v>174.44839104</v>
      </c>
      <c r="E437" s="17">
        <f>'[2]5 ЦК 4'!Q440</f>
        <v>0</v>
      </c>
      <c r="F437" s="18">
        <f>'[2]5 ЦК 4'!R440</f>
        <v>25.97436156</v>
      </c>
    </row>
    <row r="438" spans="1:6" ht="16.5" thickBot="1">
      <c r="A438" s="59"/>
      <c r="B438" s="7">
        <v>14</v>
      </c>
      <c r="C438" s="17">
        <f>'[2]3 ЦК 4'!D441</f>
        <v>176.25610604</v>
      </c>
      <c r="D438" s="17">
        <f>'[2]5 ЦК 4'!D441</f>
        <v>172.94882192</v>
      </c>
      <c r="E438" s="17">
        <f>'[2]5 ЦК 4'!Q441</f>
        <v>0</v>
      </c>
      <c r="F438" s="18">
        <f>'[2]5 ЦК 4'!R441</f>
        <v>12.2590888</v>
      </c>
    </row>
    <row r="439" spans="1:6" ht="16.5" thickBot="1">
      <c r="A439" s="59"/>
      <c r="B439" s="7">
        <v>15</v>
      </c>
      <c r="C439" s="17">
        <f>'[2]3 ЦК 4'!D442</f>
        <v>170.30677691999998</v>
      </c>
      <c r="D439" s="17">
        <f>'[2]5 ЦК 4'!D442</f>
        <v>166.99949279999998</v>
      </c>
      <c r="E439" s="17">
        <f>'[2]5 ЦК 4'!Q442</f>
        <v>0</v>
      </c>
      <c r="F439" s="18">
        <f>'[2]5 ЦК 4'!R442</f>
        <v>17.85354956</v>
      </c>
    </row>
    <row r="440" spans="1:6" ht="16.5" thickBot="1">
      <c r="A440" s="59"/>
      <c r="B440" s="7">
        <v>16</v>
      </c>
      <c r="C440" s="17">
        <f>'[2]3 ЦК 4'!D443</f>
        <v>168.79163364</v>
      </c>
      <c r="D440" s="17">
        <f>'[2]5 ЦК 4'!D443</f>
        <v>165.48434952</v>
      </c>
      <c r="E440" s="17">
        <f>'[2]5 ЦК 4'!Q443</f>
        <v>0</v>
      </c>
      <c r="F440" s="18">
        <f>'[2]5 ЦК 4'!R443</f>
        <v>23.28003188</v>
      </c>
    </row>
    <row r="441" spans="1:6" ht="16.5" thickBot="1">
      <c r="A441" s="59"/>
      <c r="B441" s="7">
        <v>17</v>
      </c>
      <c r="C441" s="17">
        <f>'[2]3 ЦК 4'!D444</f>
        <v>161.2593024</v>
      </c>
      <c r="D441" s="17">
        <f>'[2]5 ЦК 4'!D444</f>
        <v>157.95201827999998</v>
      </c>
      <c r="E441" s="17">
        <f>'[2]5 ЦК 4'!Q444</f>
        <v>0</v>
      </c>
      <c r="F441" s="18">
        <f>'[2]5 ЦК 4'!R444</f>
        <v>11.039854559999998</v>
      </c>
    </row>
    <row r="442" spans="1:6" ht="16.5" thickBot="1">
      <c r="A442" s="59"/>
      <c r="B442" s="7">
        <v>18</v>
      </c>
      <c r="C442" s="17">
        <f>'[2]3 ЦК 4'!D445</f>
        <v>152.62565555999998</v>
      </c>
      <c r="D442" s="17">
        <f>'[2]5 ЦК 4'!D445</f>
        <v>149.31837144</v>
      </c>
      <c r="E442" s="17">
        <f>'[2]5 ЦК 4'!Q445</f>
        <v>0</v>
      </c>
      <c r="F442" s="18">
        <f>'[2]5 ЦК 4'!R445</f>
        <v>18.98156372</v>
      </c>
    </row>
    <row r="443" spans="1:6" ht="16.5" thickBot="1">
      <c r="A443" s="59"/>
      <c r="B443" s="7">
        <v>19</v>
      </c>
      <c r="C443" s="17">
        <f>'[2]3 ЦК 4'!D446</f>
        <v>136.79785923999998</v>
      </c>
      <c r="D443" s="17">
        <f>'[2]5 ЦК 4'!D446</f>
        <v>133.49057512</v>
      </c>
      <c r="E443" s="17">
        <f>'[2]5 ЦК 4'!Q446</f>
        <v>0</v>
      </c>
      <c r="F443" s="18">
        <f>'[2]5 ЦК 4'!R446</f>
        <v>19.378704799999998</v>
      </c>
    </row>
    <row r="444" spans="1:6" ht="16.5" thickBot="1">
      <c r="A444" s="59"/>
      <c r="B444" s="7">
        <v>20</v>
      </c>
      <c r="C444" s="17">
        <f>'[2]3 ЦК 4'!D447</f>
        <v>157.19222175999997</v>
      </c>
      <c r="D444" s="17">
        <f>'[2]5 ЦК 4'!D447</f>
        <v>153.88493763999998</v>
      </c>
      <c r="E444" s="17">
        <f>'[2]5 ЦК 4'!Q447</f>
        <v>0</v>
      </c>
      <c r="F444" s="18">
        <f>'[2]5 ЦК 4'!R447</f>
        <v>15.224853839999998</v>
      </c>
    </row>
    <row r="445" spans="1:6" ht="16.5" thickBot="1">
      <c r="A445" s="59"/>
      <c r="B445" s="7">
        <v>21</v>
      </c>
      <c r="C445" s="17">
        <f>'[2]3 ЦК 4'!D448</f>
        <v>173.51394144</v>
      </c>
      <c r="D445" s="17">
        <f>'[2]5 ЦК 4'!D448</f>
        <v>170.20665732</v>
      </c>
      <c r="E445" s="17">
        <f>'[2]5 ЦК 4'!Q448</f>
        <v>0</v>
      </c>
      <c r="F445" s="18">
        <f>'[2]5 ЦК 4'!R448</f>
        <v>39.20127315999999</v>
      </c>
    </row>
    <row r="446" spans="1:6" ht="16.5" thickBot="1">
      <c r="A446" s="59"/>
      <c r="B446" s="7">
        <v>22</v>
      </c>
      <c r="C446" s="17">
        <f>'[2]3 ЦК 4'!D449</f>
        <v>147.54736695999998</v>
      </c>
      <c r="D446" s="17">
        <f>'[2]5 ЦК 4'!D449</f>
        <v>144.24008283999999</v>
      </c>
      <c r="E446" s="17">
        <f>'[2]5 ЦК 4'!Q449</f>
        <v>0</v>
      </c>
      <c r="F446" s="18">
        <f>'[2]5 ЦК 4'!R449</f>
        <v>48.31994384</v>
      </c>
    </row>
    <row r="447" spans="1:6" ht="16.5" thickBot="1">
      <c r="A447" s="59"/>
      <c r="B447" s="7">
        <v>23</v>
      </c>
      <c r="C447" s="17">
        <f>'[2]3 ЦК 4'!D450</f>
        <v>127.00393748</v>
      </c>
      <c r="D447" s="17">
        <f>'[2]5 ЦК 4'!D450</f>
        <v>123.69665336</v>
      </c>
      <c r="E447" s="17">
        <f>'[2]5 ЦК 4'!Q450</f>
        <v>0</v>
      </c>
      <c r="F447" s="18">
        <f>'[2]5 ЦК 4'!R450</f>
        <v>74.99514260000001</v>
      </c>
    </row>
    <row r="448" spans="1:6" ht="15.75" customHeight="1" thickBot="1">
      <c r="A448" s="58">
        <v>42874</v>
      </c>
      <c r="B448" s="7">
        <v>0</v>
      </c>
      <c r="C448" s="17">
        <f>'[2]3 ЦК 4'!D451</f>
        <v>100.90164531999999</v>
      </c>
      <c r="D448" s="17">
        <f>'[2]5 ЦК 4'!D451</f>
        <v>97.5943612</v>
      </c>
      <c r="E448" s="17">
        <f>'[2]5 ЦК 4'!Q451</f>
        <v>0.00111244</v>
      </c>
      <c r="F448" s="18">
        <f>'[2]5 ЦК 4'!R451</f>
        <v>9.84286912</v>
      </c>
    </row>
    <row r="449" spans="1:6" ht="16.5" thickBot="1">
      <c r="A449" s="59"/>
      <c r="B449" s="7">
        <v>1</v>
      </c>
      <c r="C449" s="17">
        <f>'[2]3 ЦК 4'!D452</f>
        <v>91.6261206</v>
      </c>
      <c r="D449" s="17">
        <f>'[2]5 ЦК 4'!D452</f>
        <v>88.31883647999999</v>
      </c>
      <c r="E449" s="17">
        <f>'[2]5 ЦК 4'!Q452</f>
        <v>0</v>
      </c>
      <c r="F449" s="18">
        <f>'[2]5 ЦК 4'!R452</f>
        <v>21.81606084</v>
      </c>
    </row>
    <row r="450" spans="1:6" ht="16.5" thickBot="1">
      <c r="A450" s="59"/>
      <c r="B450" s="7">
        <v>2</v>
      </c>
      <c r="C450" s="17">
        <f>'[2]3 ЦК 4'!D453</f>
        <v>83.82124155999999</v>
      </c>
      <c r="D450" s="17">
        <f>'[2]5 ЦК 4'!D453</f>
        <v>80.51395743999998</v>
      </c>
      <c r="E450" s="17">
        <f>'[2]5 ЦК 4'!Q453</f>
        <v>0</v>
      </c>
      <c r="F450" s="18">
        <f>'[2]5 ЦК 4'!R453</f>
        <v>13.634064639999998</v>
      </c>
    </row>
    <row r="451" spans="1:6" ht="16.5" thickBot="1">
      <c r="A451" s="59"/>
      <c r="B451" s="7">
        <v>3</v>
      </c>
      <c r="C451" s="17">
        <f>'[2]3 ЦК 4'!D454</f>
        <v>80.73422056</v>
      </c>
      <c r="D451" s="17">
        <f>'[2]5 ЦК 4'!D454</f>
        <v>77.42693643999999</v>
      </c>
      <c r="E451" s="17">
        <f>'[2]5 ЦК 4'!Q454</f>
        <v>0</v>
      </c>
      <c r="F451" s="18">
        <f>'[2]5 ЦК 4'!R454</f>
        <v>19.053872319999996</v>
      </c>
    </row>
    <row r="452" spans="1:6" ht="16.5" thickBot="1">
      <c r="A452" s="59"/>
      <c r="B452" s="7">
        <v>4</v>
      </c>
      <c r="C452" s="17">
        <f>'[2]3 ЦК 4'!D455</f>
        <v>81.39278503999999</v>
      </c>
      <c r="D452" s="17">
        <f>'[2]5 ЦК 4'!D455</f>
        <v>78.08550091999999</v>
      </c>
      <c r="E452" s="17">
        <f>'[2]5 ЦК 4'!Q455</f>
        <v>0</v>
      </c>
      <c r="F452" s="18">
        <f>'[2]5 ЦК 4'!R455</f>
        <v>2.2449039199999996</v>
      </c>
    </row>
    <row r="453" spans="1:6" ht="16.5" thickBot="1">
      <c r="A453" s="59"/>
      <c r="B453" s="7">
        <v>5</v>
      </c>
      <c r="C453" s="17">
        <f>'[2]3 ЦК 4'!D456</f>
        <v>94.38608424</v>
      </c>
      <c r="D453" s="17">
        <f>'[2]5 ЦК 4'!D456</f>
        <v>91.07880012</v>
      </c>
      <c r="E453" s="17">
        <f>'[2]5 ЦК 4'!Q456</f>
        <v>8.93734296</v>
      </c>
      <c r="F453" s="18">
        <f>'[2]5 ЦК 4'!R456</f>
        <v>0</v>
      </c>
    </row>
    <row r="454" spans="1:6" ht="16.5" thickBot="1">
      <c r="A454" s="59"/>
      <c r="B454" s="7">
        <v>6</v>
      </c>
      <c r="C454" s="17">
        <f>'[2]3 ЦК 4'!D457</f>
        <v>111.52433488</v>
      </c>
      <c r="D454" s="17">
        <f>'[2]5 ЦК 4'!D457</f>
        <v>108.21705075999999</v>
      </c>
      <c r="E454" s="17">
        <f>'[2]5 ЦК 4'!Q457</f>
        <v>2.1258728399999995</v>
      </c>
      <c r="F454" s="18">
        <f>'[2]5 ЦК 4'!R457</f>
        <v>0</v>
      </c>
    </row>
    <row r="455" spans="1:6" ht="16.5" thickBot="1">
      <c r="A455" s="59"/>
      <c r="B455" s="7">
        <v>7</v>
      </c>
      <c r="C455" s="17">
        <f>'[2]3 ЦК 4'!D458</f>
        <v>145.26019031999996</v>
      </c>
      <c r="D455" s="17">
        <f>'[2]5 ЦК 4'!D458</f>
        <v>141.95290619999997</v>
      </c>
      <c r="E455" s="17">
        <f>'[2]5 ЦК 4'!Q458</f>
        <v>8.62585976</v>
      </c>
      <c r="F455" s="18">
        <f>'[2]5 ЦК 4'!R458</f>
        <v>0.00111244</v>
      </c>
    </row>
    <row r="456" spans="1:6" ht="16.5" thickBot="1">
      <c r="A456" s="59"/>
      <c r="B456" s="7">
        <v>8</v>
      </c>
      <c r="C456" s="17">
        <f>'[2]3 ЦК 4'!D459</f>
        <v>160.60630012</v>
      </c>
      <c r="D456" s="17">
        <f>'[2]5 ЦК 4'!D459</f>
        <v>157.299016</v>
      </c>
      <c r="E456" s="17">
        <f>'[2]5 ЦК 4'!Q459</f>
        <v>9.010764000000002</v>
      </c>
      <c r="F456" s="18">
        <f>'[2]5 ЦК 4'!R459</f>
        <v>0</v>
      </c>
    </row>
    <row r="457" spans="1:6" ht="16.5" thickBot="1">
      <c r="A457" s="59"/>
      <c r="B457" s="7">
        <v>9</v>
      </c>
      <c r="C457" s="17">
        <f>'[2]3 ЦК 4'!D460</f>
        <v>171.48707575999998</v>
      </c>
      <c r="D457" s="17">
        <f>'[2]5 ЦК 4'!D460</f>
        <v>168.17979164</v>
      </c>
      <c r="E457" s="17">
        <f>'[2]5 ЦК 4'!Q460</f>
        <v>28.866705559999996</v>
      </c>
      <c r="F457" s="18">
        <f>'[2]5 ЦК 4'!R460</f>
        <v>0</v>
      </c>
    </row>
    <row r="458" spans="1:6" ht="16.5" thickBot="1">
      <c r="A458" s="59"/>
      <c r="B458" s="7">
        <v>10</v>
      </c>
      <c r="C458" s="17">
        <f>'[2]3 ЦК 4'!D461</f>
        <v>177.66890483999998</v>
      </c>
      <c r="D458" s="17">
        <f>'[2]5 ЦК 4'!D461</f>
        <v>174.36162072</v>
      </c>
      <c r="E458" s="17">
        <f>'[2]5 ЦК 4'!Q461</f>
        <v>21.18419492</v>
      </c>
      <c r="F458" s="18">
        <f>'[2]5 ЦК 4'!R461</f>
        <v>0.00111244</v>
      </c>
    </row>
    <row r="459" spans="1:6" ht="16.5" thickBot="1">
      <c r="A459" s="59"/>
      <c r="B459" s="7">
        <v>11</v>
      </c>
      <c r="C459" s="17">
        <f>'[2]3 ЦК 4'!D462</f>
        <v>181.75712183999997</v>
      </c>
      <c r="D459" s="17">
        <f>'[2]5 ЦК 4'!D462</f>
        <v>178.44983772</v>
      </c>
      <c r="E459" s="17">
        <f>'[2]5 ЦК 4'!Q462</f>
        <v>17.28398028</v>
      </c>
      <c r="F459" s="18">
        <f>'[2]5 ЦК 4'!R462</f>
        <v>0.00111244</v>
      </c>
    </row>
    <row r="460" spans="1:6" ht="16.5" thickBot="1">
      <c r="A460" s="59"/>
      <c r="B460" s="7">
        <v>12</v>
      </c>
      <c r="C460" s="17">
        <f>'[2]3 ЦК 4'!D463</f>
        <v>171.19672892</v>
      </c>
      <c r="D460" s="17">
        <f>'[2]5 ЦК 4'!D463</f>
        <v>167.88944479999998</v>
      </c>
      <c r="E460" s="17">
        <f>'[2]5 ЦК 4'!Q463</f>
        <v>33.55564015999999</v>
      </c>
      <c r="F460" s="18">
        <f>'[2]5 ЦК 4'!R463</f>
        <v>0</v>
      </c>
    </row>
    <row r="461" spans="1:6" ht="16.5" thickBot="1">
      <c r="A461" s="59"/>
      <c r="B461" s="7">
        <v>13</v>
      </c>
      <c r="C461" s="17">
        <f>'[2]3 ЦК 4'!D464</f>
        <v>172.63177652</v>
      </c>
      <c r="D461" s="17">
        <f>'[2]5 ЦК 4'!D464</f>
        <v>169.32449239999997</v>
      </c>
      <c r="E461" s="17">
        <f>'[2]5 ЦК 4'!Q464</f>
        <v>19.57004448</v>
      </c>
      <c r="F461" s="18">
        <f>'[2]5 ЦК 4'!R464</f>
        <v>0</v>
      </c>
    </row>
    <row r="462" spans="1:6" ht="16.5" thickBot="1">
      <c r="A462" s="59"/>
      <c r="B462" s="7">
        <v>14</v>
      </c>
      <c r="C462" s="17">
        <f>'[2]3 ЦК 4'!D465</f>
        <v>170.48254244</v>
      </c>
      <c r="D462" s="17">
        <f>'[2]5 ЦК 4'!D465</f>
        <v>167.17525831999998</v>
      </c>
      <c r="E462" s="17">
        <f>'[2]5 ЦК 4'!Q465</f>
        <v>0</v>
      </c>
      <c r="F462" s="18">
        <f>'[2]5 ЦК 4'!R465</f>
        <v>13.271409199999999</v>
      </c>
    </row>
    <row r="463" spans="1:6" ht="16.5" thickBot="1">
      <c r="A463" s="59"/>
      <c r="B463" s="7">
        <v>15</v>
      </c>
      <c r="C463" s="17">
        <f>'[2]3 ЦК 4'!D466</f>
        <v>171.84639388</v>
      </c>
      <c r="D463" s="17">
        <f>'[2]5 ЦК 4'!D466</f>
        <v>168.53910975999997</v>
      </c>
      <c r="E463" s="17">
        <f>'[2]5 ЦК 4'!Q466</f>
        <v>0</v>
      </c>
      <c r="F463" s="18">
        <f>'[2]5 ЦК 4'!R466</f>
        <v>14.10128944</v>
      </c>
    </row>
    <row r="464" spans="1:6" ht="16.5" thickBot="1">
      <c r="A464" s="59"/>
      <c r="B464" s="7">
        <v>16</v>
      </c>
      <c r="C464" s="17">
        <f>'[2]3 ЦК 4'!D467</f>
        <v>165.66678968</v>
      </c>
      <c r="D464" s="17">
        <f>'[2]5 ЦК 4'!D467</f>
        <v>162.35950555999997</v>
      </c>
      <c r="E464" s="17">
        <f>'[2]5 ЦК 4'!Q467</f>
        <v>0</v>
      </c>
      <c r="F464" s="18">
        <f>'[2]5 ЦК 4'!R467</f>
        <v>14.68309556</v>
      </c>
    </row>
    <row r="465" spans="1:6" ht="16.5" thickBot="1">
      <c r="A465" s="59"/>
      <c r="B465" s="7">
        <v>17</v>
      </c>
      <c r="C465" s="17">
        <f>'[2]3 ЦК 4'!D468</f>
        <v>163.96920624</v>
      </c>
      <c r="D465" s="17">
        <f>'[2]5 ЦК 4'!D468</f>
        <v>160.66192211999999</v>
      </c>
      <c r="E465" s="17">
        <f>'[2]5 ЦК 4'!Q468</f>
        <v>0</v>
      </c>
      <c r="F465" s="18">
        <f>'[2]5 ЦК 4'!R468</f>
        <v>30.251693359999997</v>
      </c>
    </row>
    <row r="466" spans="1:6" ht="16.5" thickBot="1">
      <c r="A466" s="59"/>
      <c r="B466" s="7">
        <v>18</v>
      </c>
      <c r="C466" s="17">
        <f>'[2]3 ЦК 4'!D469</f>
        <v>162.7666586</v>
      </c>
      <c r="D466" s="17">
        <f>'[2]5 ЦК 4'!D469</f>
        <v>159.45937447999998</v>
      </c>
      <c r="E466" s="17">
        <f>'[2]5 ЦК 4'!Q469</f>
        <v>0</v>
      </c>
      <c r="F466" s="18">
        <f>'[2]5 ЦК 4'!R469</f>
        <v>13.457186679999998</v>
      </c>
    </row>
    <row r="467" spans="1:6" ht="16.5" thickBot="1">
      <c r="A467" s="59"/>
      <c r="B467" s="7">
        <v>19</v>
      </c>
      <c r="C467" s="17">
        <f>'[2]3 ЦК 4'!D470</f>
        <v>157.41359731999998</v>
      </c>
      <c r="D467" s="17">
        <f>'[2]5 ЦК 4'!D470</f>
        <v>154.1063132</v>
      </c>
      <c r="E467" s="17">
        <f>'[2]5 ЦК 4'!Q470</f>
        <v>0</v>
      </c>
      <c r="F467" s="18">
        <f>'[2]5 ЦК 4'!R470</f>
        <v>33.397673680000004</v>
      </c>
    </row>
    <row r="468" spans="1:6" ht="16.5" thickBot="1">
      <c r="A468" s="59"/>
      <c r="B468" s="7">
        <v>20</v>
      </c>
      <c r="C468" s="17">
        <f>'[2]3 ЦК 4'!D471</f>
        <v>168.64701644</v>
      </c>
      <c r="D468" s="17">
        <f>'[2]5 ЦК 4'!D471</f>
        <v>165.33973232</v>
      </c>
      <c r="E468" s="17">
        <f>'[2]5 ЦК 4'!Q471</f>
        <v>0</v>
      </c>
      <c r="F468" s="18">
        <f>'[2]5 ЦК 4'!R471</f>
        <v>11.823012319999998</v>
      </c>
    </row>
    <row r="469" spans="1:6" ht="16.5" thickBot="1">
      <c r="A469" s="59"/>
      <c r="B469" s="7">
        <v>21</v>
      </c>
      <c r="C469" s="17">
        <f>'[2]3 ЦК 4'!D472</f>
        <v>174.31712312</v>
      </c>
      <c r="D469" s="17">
        <f>'[2]5 ЦК 4'!D472</f>
        <v>171.00983899999997</v>
      </c>
      <c r="E469" s="17">
        <f>'[2]5 ЦК 4'!Q472</f>
        <v>0</v>
      </c>
      <c r="F469" s="18">
        <f>'[2]5 ЦК 4'!R472</f>
        <v>35.32886951999999</v>
      </c>
    </row>
    <row r="470" spans="1:6" ht="16.5" thickBot="1">
      <c r="A470" s="59"/>
      <c r="B470" s="7">
        <v>22</v>
      </c>
      <c r="C470" s="17">
        <f>'[2]3 ЦК 4'!D473</f>
        <v>156.6093032</v>
      </c>
      <c r="D470" s="17">
        <f>'[2]5 ЦК 4'!D473</f>
        <v>153.30201907999998</v>
      </c>
      <c r="E470" s="17">
        <f>'[2]5 ЦК 4'!Q473</f>
        <v>0</v>
      </c>
      <c r="F470" s="18">
        <f>'[2]5 ЦК 4'!R473</f>
        <v>46.04055428</v>
      </c>
    </row>
    <row r="471" spans="1:6" ht="16.5" thickBot="1">
      <c r="A471" s="59"/>
      <c r="B471" s="7">
        <v>23</v>
      </c>
      <c r="C471" s="17">
        <f>'[2]3 ЦК 4'!D474</f>
        <v>149.61316804</v>
      </c>
      <c r="D471" s="17">
        <f>'[2]5 ЦК 4'!D474</f>
        <v>146.30588391999999</v>
      </c>
      <c r="E471" s="17">
        <f>'[2]5 ЦК 4'!Q474</f>
        <v>0</v>
      </c>
      <c r="F471" s="18">
        <f>'[2]5 ЦК 4'!R474</f>
        <v>56.441868279999994</v>
      </c>
    </row>
    <row r="472" spans="1:6" ht="15.75" customHeight="1" thickBot="1">
      <c r="A472" s="58">
        <v>42875</v>
      </c>
      <c r="B472" s="7">
        <v>0</v>
      </c>
      <c r="C472" s="17">
        <f>'[2]3 ЦК 4'!D475</f>
        <v>124.93479907999999</v>
      </c>
      <c r="D472" s="17">
        <f>'[2]5 ЦК 4'!D475</f>
        <v>121.62751495999998</v>
      </c>
      <c r="E472" s="17">
        <f>'[2]5 ЦК 4'!Q475</f>
        <v>0</v>
      </c>
      <c r="F472" s="18">
        <f>'[2]5 ЦК 4'!R475</f>
        <v>31.685628519999995</v>
      </c>
    </row>
    <row r="473" spans="1:6" ht="16.5" thickBot="1">
      <c r="A473" s="59"/>
      <c r="B473" s="7">
        <v>1</v>
      </c>
      <c r="C473" s="17">
        <f>'[2]3 ЦК 4'!D476</f>
        <v>107.11907247999999</v>
      </c>
      <c r="D473" s="17">
        <f>'[2]5 ЦК 4'!D476</f>
        <v>103.81178836</v>
      </c>
      <c r="E473" s="17">
        <f>'[2]5 ЦК 4'!Q476</f>
        <v>0</v>
      </c>
      <c r="F473" s="18">
        <f>'[2]5 ЦК 4'!R476</f>
        <v>19.16956608</v>
      </c>
    </row>
    <row r="474" spans="1:6" ht="16.5" thickBot="1">
      <c r="A474" s="59"/>
      <c r="B474" s="7">
        <v>2</v>
      </c>
      <c r="C474" s="17">
        <f>'[2]3 ЦК 4'!D477</f>
        <v>99.04720783999998</v>
      </c>
      <c r="D474" s="17">
        <f>'[2]5 ЦК 4'!D477</f>
        <v>95.73992372</v>
      </c>
      <c r="E474" s="17">
        <f>'[2]5 ЦК 4'!Q477</f>
        <v>0</v>
      </c>
      <c r="F474" s="18">
        <f>'[2]5 ЦК 4'!R477</f>
        <v>14.921157719999998</v>
      </c>
    </row>
    <row r="475" spans="1:6" ht="16.5" thickBot="1">
      <c r="A475" s="59"/>
      <c r="B475" s="7">
        <v>3</v>
      </c>
      <c r="C475" s="17">
        <f>'[2]3 ЦК 4'!D478</f>
        <v>91.49819</v>
      </c>
      <c r="D475" s="17">
        <f>'[2]5 ЦК 4'!D478</f>
        <v>88.19090587999999</v>
      </c>
      <c r="E475" s="17">
        <f>'[2]5 ЦК 4'!Q478</f>
        <v>0</v>
      </c>
      <c r="F475" s="18">
        <f>'[2]5 ЦК 4'!R478</f>
        <v>11.18113444</v>
      </c>
    </row>
    <row r="476" spans="1:6" ht="16.5" thickBot="1">
      <c r="A476" s="59"/>
      <c r="B476" s="7">
        <v>4</v>
      </c>
      <c r="C476" s="17">
        <f>'[2]3 ЦК 4'!D479</f>
        <v>89.63819031999998</v>
      </c>
      <c r="D476" s="17">
        <f>'[2]5 ЦК 4'!D479</f>
        <v>86.3309062</v>
      </c>
      <c r="E476" s="17">
        <f>'[2]5 ЦК 4'!Q479</f>
        <v>0</v>
      </c>
      <c r="F476" s="18">
        <f>'[2]5 ЦК 4'!R479</f>
        <v>9.947438479999999</v>
      </c>
    </row>
    <row r="477" spans="1:6" ht="16.5" thickBot="1">
      <c r="A477" s="59"/>
      <c r="B477" s="7">
        <v>5</v>
      </c>
      <c r="C477" s="17">
        <f>'[2]3 ЦК 4'!D480</f>
        <v>93.36041456</v>
      </c>
      <c r="D477" s="17">
        <f>'[2]5 ЦК 4'!D480</f>
        <v>90.05313043999999</v>
      </c>
      <c r="E477" s="17">
        <f>'[2]5 ЦК 4'!Q480</f>
        <v>0</v>
      </c>
      <c r="F477" s="18">
        <f>'[2]5 ЦК 4'!R480</f>
        <v>3.2483248</v>
      </c>
    </row>
    <row r="478" spans="1:6" ht="16.5" thickBot="1">
      <c r="A478" s="59"/>
      <c r="B478" s="7">
        <v>6</v>
      </c>
      <c r="C478" s="17">
        <f>'[2]3 ЦК 4'!D481</f>
        <v>104.09991031999999</v>
      </c>
      <c r="D478" s="17">
        <f>'[2]5 ЦК 4'!D481</f>
        <v>100.79262619999999</v>
      </c>
      <c r="E478" s="17">
        <f>'[2]5 ЦК 4'!Q481</f>
        <v>0</v>
      </c>
      <c r="F478" s="18">
        <f>'[2]5 ЦК 4'!R481</f>
        <v>10.824041199999998</v>
      </c>
    </row>
    <row r="479" spans="1:6" ht="16.5" thickBot="1">
      <c r="A479" s="59"/>
      <c r="B479" s="7">
        <v>7</v>
      </c>
      <c r="C479" s="17">
        <f>'[2]3 ЦК 4'!D482</f>
        <v>119.55170192</v>
      </c>
      <c r="D479" s="17">
        <f>'[2]5 ЦК 4'!D482</f>
        <v>116.2444178</v>
      </c>
      <c r="E479" s="17">
        <f>'[2]5 ЦК 4'!Q482</f>
        <v>1.38053804</v>
      </c>
      <c r="F479" s="18">
        <f>'[2]5 ЦК 4'!R482</f>
        <v>0</v>
      </c>
    </row>
    <row r="480" spans="1:6" ht="16.5" thickBot="1">
      <c r="A480" s="59"/>
      <c r="B480" s="7">
        <v>8</v>
      </c>
      <c r="C480" s="17">
        <f>'[2]3 ЦК 4'!D483</f>
        <v>143.26224807999998</v>
      </c>
      <c r="D480" s="17">
        <f>'[2]5 ЦК 4'!D483</f>
        <v>139.95496396</v>
      </c>
      <c r="E480" s="17">
        <f>'[2]5 ЦК 4'!Q483</f>
        <v>0</v>
      </c>
      <c r="F480" s="18">
        <f>'[2]5 ЦК 4'!R483</f>
        <v>7.089580119999998</v>
      </c>
    </row>
    <row r="481" spans="1:6" ht="16.5" thickBot="1">
      <c r="A481" s="59"/>
      <c r="B481" s="7">
        <v>9</v>
      </c>
      <c r="C481" s="17">
        <f>'[2]3 ЦК 4'!D484</f>
        <v>157.2767672</v>
      </c>
      <c r="D481" s="17">
        <f>'[2]5 ЦК 4'!D484</f>
        <v>153.96948308</v>
      </c>
      <c r="E481" s="17">
        <f>'[2]5 ЦК 4'!Q484</f>
        <v>3.9113390399999997</v>
      </c>
      <c r="F481" s="18">
        <f>'[2]5 ЦК 4'!R484</f>
        <v>0</v>
      </c>
    </row>
    <row r="482" spans="1:6" ht="16.5" thickBot="1">
      <c r="A482" s="59"/>
      <c r="B482" s="7">
        <v>10</v>
      </c>
      <c r="C482" s="17">
        <f>'[2]3 ЦК 4'!D485</f>
        <v>159.13009224</v>
      </c>
      <c r="D482" s="17">
        <f>'[2]5 ЦК 4'!D485</f>
        <v>155.82280812</v>
      </c>
      <c r="E482" s="17">
        <f>'[2]5 ЦК 4'!Q485</f>
        <v>0.7920572800000001</v>
      </c>
      <c r="F482" s="18">
        <f>'[2]5 ЦК 4'!R485</f>
        <v>0.33261956</v>
      </c>
    </row>
    <row r="483" spans="1:6" ht="16.5" thickBot="1">
      <c r="A483" s="59"/>
      <c r="B483" s="7">
        <v>11</v>
      </c>
      <c r="C483" s="17">
        <f>'[2]3 ЦК 4'!D486</f>
        <v>166.15181352</v>
      </c>
      <c r="D483" s="17">
        <f>'[2]5 ЦК 4'!D486</f>
        <v>162.8445294</v>
      </c>
      <c r="E483" s="17">
        <f>'[2]5 ЦК 4'!Q486</f>
        <v>0.4783492</v>
      </c>
      <c r="F483" s="18">
        <f>'[2]5 ЦК 4'!R486</f>
        <v>7.13963992</v>
      </c>
    </row>
    <row r="484" spans="1:6" ht="16.5" thickBot="1">
      <c r="A484" s="59"/>
      <c r="B484" s="7">
        <v>12</v>
      </c>
      <c r="C484" s="17">
        <f>'[2]3 ЦК 4'!D487</f>
        <v>159.50164719999998</v>
      </c>
      <c r="D484" s="17">
        <f>'[2]5 ЦК 4'!D487</f>
        <v>156.19436307999996</v>
      </c>
      <c r="E484" s="17">
        <f>'[2]5 ЦК 4'!Q487</f>
        <v>0.6630142399999999</v>
      </c>
      <c r="F484" s="18">
        <f>'[2]5 ЦК 4'!R487</f>
        <v>17.500906079999996</v>
      </c>
    </row>
    <row r="485" spans="1:6" ht="16.5" thickBot="1">
      <c r="A485" s="59"/>
      <c r="B485" s="7">
        <v>13</v>
      </c>
      <c r="C485" s="17">
        <f>'[2]3 ЦК 4'!D488</f>
        <v>157.97760439999996</v>
      </c>
      <c r="D485" s="17">
        <f>'[2]5 ЦК 4'!D488</f>
        <v>154.67032027999997</v>
      </c>
      <c r="E485" s="17">
        <f>'[2]5 ЦК 4'!Q488</f>
        <v>0.6874879199999999</v>
      </c>
      <c r="F485" s="18">
        <f>'[2]5 ЦК 4'!R488</f>
        <v>15.577497319999997</v>
      </c>
    </row>
    <row r="486" spans="1:6" ht="16.5" thickBot="1">
      <c r="A486" s="59"/>
      <c r="B486" s="7">
        <v>14</v>
      </c>
      <c r="C486" s="17">
        <f>'[2]3 ЦК 4'!D489</f>
        <v>153.33316739999998</v>
      </c>
      <c r="D486" s="17">
        <f>'[2]5 ЦК 4'!D489</f>
        <v>150.02588328</v>
      </c>
      <c r="E486" s="17">
        <f>'[2]5 ЦК 4'!Q489</f>
        <v>0</v>
      </c>
      <c r="F486" s="18">
        <f>'[2]5 ЦК 4'!R489</f>
        <v>20.758130399999995</v>
      </c>
    </row>
    <row r="487" spans="1:6" ht="16.5" thickBot="1">
      <c r="A487" s="59"/>
      <c r="B487" s="7">
        <v>15</v>
      </c>
      <c r="C487" s="17">
        <f>'[2]3 ЦК 4'!D490</f>
        <v>147.78209180000002</v>
      </c>
      <c r="D487" s="17">
        <f>'[2]5 ЦК 4'!D490</f>
        <v>144.47480768</v>
      </c>
      <c r="E487" s="17">
        <f>'[2]5 ЦК 4'!Q490</f>
        <v>0</v>
      </c>
      <c r="F487" s="18">
        <f>'[2]5 ЦК 4'!R490</f>
        <v>20.40103716</v>
      </c>
    </row>
    <row r="488" spans="1:6" ht="16.5" thickBot="1">
      <c r="A488" s="59"/>
      <c r="B488" s="7">
        <v>16</v>
      </c>
      <c r="C488" s="17">
        <f>'[2]3 ЦК 4'!D491</f>
        <v>147.41053684</v>
      </c>
      <c r="D488" s="17">
        <f>'[2]5 ЦК 4'!D491</f>
        <v>144.10325272</v>
      </c>
      <c r="E488" s="17">
        <f>'[2]5 ЦК 4'!Q491</f>
        <v>0</v>
      </c>
      <c r="F488" s="18">
        <f>'[2]5 ЦК 4'!R491</f>
        <v>32.128379640000006</v>
      </c>
    </row>
    <row r="489" spans="1:6" ht="16.5" thickBot="1">
      <c r="A489" s="59"/>
      <c r="B489" s="7">
        <v>17</v>
      </c>
      <c r="C489" s="17">
        <f>'[2]3 ЦК 4'!D492</f>
        <v>147.16357516000002</v>
      </c>
      <c r="D489" s="17">
        <f>'[2]5 ЦК 4'!D492</f>
        <v>143.85629104</v>
      </c>
      <c r="E489" s="17">
        <f>'[2]5 ЦК 4'!Q492</f>
        <v>0</v>
      </c>
      <c r="F489" s="18">
        <f>'[2]5 ЦК 4'!R492</f>
        <v>12.621744239999998</v>
      </c>
    </row>
    <row r="490" spans="1:6" ht="16.5" thickBot="1">
      <c r="A490" s="59"/>
      <c r="B490" s="7">
        <v>18</v>
      </c>
      <c r="C490" s="17">
        <f>'[2]3 ЦК 4'!D493</f>
        <v>147.14466367999998</v>
      </c>
      <c r="D490" s="17">
        <f>'[2]5 ЦК 4'!D493</f>
        <v>143.83737956</v>
      </c>
      <c r="E490" s="17">
        <f>'[2]5 ЦК 4'!Q493</f>
        <v>0</v>
      </c>
      <c r="F490" s="18">
        <f>'[2]5 ЦК 4'!R493</f>
        <v>1.68200928</v>
      </c>
    </row>
    <row r="491" spans="1:6" ht="16.5" thickBot="1">
      <c r="A491" s="59"/>
      <c r="B491" s="7">
        <v>19</v>
      </c>
      <c r="C491" s="17">
        <f>'[2]3 ЦК 4'!D494</f>
        <v>147.75539324</v>
      </c>
      <c r="D491" s="17">
        <f>'[2]5 ЦК 4'!D494</f>
        <v>144.44810912</v>
      </c>
      <c r="E491" s="17">
        <f>'[2]5 ЦК 4'!Q494</f>
        <v>0</v>
      </c>
      <c r="F491" s="18">
        <f>'[2]5 ЦК 4'!R494</f>
        <v>17.049255439999996</v>
      </c>
    </row>
    <row r="492" spans="1:6" ht="16.5" thickBot="1">
      <c r="A492" s="59"/>
      <c r="B492" s="7">
        <v>20</v>
      </c>
      <c r="C492" s="17">
        <f>'[2]3 ЦК 4'!D495</f>
        <v>162.11143144</v>
      </c>
      <c r="D492" s="17">
        <f>'[2]5 ЦК 4'!D495</f>
        <v>158.80414732</v>
      </c>
      <c r="E492" s="17">
        <f>'[2]5 ЦК 4'!Q495</f>
        <v>0.55733244</v>
      </c>
      <c r="F492" s="18">
        <f>'[2]5 ЦК 4'!R495</f>
        <v>6.5300228</v>
      </c>
    </row>
    <row r="493" spans="1:6" ht="16.5" thickBot="1">
      <c r="A493" s="59"/>
      <c r="B493" s="7">
        <v>21</v>
      </c>
      <c r="C493" s="17">
        <f>'[2]3 ЦК 4'!D496</f>
        <v>164.26622772</v>
      </c>
      <c r="D493" s="17">
        <f>'[2]5 ЦК 4'!D496</f>
        <v>160.9589436</v>
      </c>
      <c r="E493" s="17">
        <f>'[2]5 ЦК 4'!Q496</f>
        <v>0.00111244</v>
      </c>
      <c r="F493" s="18">
        <f>'[2]5 ЦК 4'!R496</f>
        <v>28.252638679999997</v>
      </c>
    </row>
    <row r="494" spans="1:6" ht="16.5" thickBot="1">
      <c r="A494" s="59"/>
      <c r="B494" s="7">
        <v>22</v>
      </c>
      <c r="C494" s="17">
        <f>'[2]3 ЦК 4'!D497</f>
        <v>154.86165995999997</v>
      </c>
      <c r="D494" s="17">
        <f>'[2]5 ЦК 4'!D497</f>
        <v>151.55437583999998</v>
      </c>
      <c r="E494" s="17">
        <f>'[2]5 ЦК 4'!Q497</f>
        <v>0</v>
      </c>
      <c r="F494" s="18">
        <f>'[2]5 ЦК 4'!R497</f>
        <v>51.03096012</v>
      </c>
    </row>
    <row r="495" spans="1:6" ht="16.5" thickBot="1">
      <c r="A495" s="59"/>
      <c r="B495" s="7">
        <v>23</v>
      </c>
      <c r="C495" s="17">
        <f>'[2]3 ЦК 4'!D498</f>
        <v>129.56699924</v>
      </c>
      <c r="D495" s="17">
        <f>'[2]5 ЦК 4'!D498</f>
        <v>126.25971512</v>
      </c>
      <c r="E495" s="17">
        <f>'[2]5 ЦК 4'!Q498</f>
        <v>0</v>
      </c>
      <c r="F495" s="18">
        <f>'[2]5 ЦК 4'!R498</f>
        <v>42.015746359999994</v>
      </c>
    </row>
    <row r="496" spans="1:6" ht="15.75" customHeight="1" thickBot="1">
      <c r="A496" s="58">
        <v>42876</v>
      </c>
      <c r="B496" s="7">
        <v>0</v>
      </c>
      <c r="C496" s="17">
        <f>'[2]3 ЦК 4'!D499</f>
        <v>119.22241968</v>
      </c>
      <c r="D496" s="17">
        <f>'[2]5 ЦК 4'!D499</f>
        <v>115.91513556</v>
      </c>
      <c r="E496" s="17">
        <f>'[2]5 ЦК 4'!Q499</f>
        <v>0</v>
      </c>
      <c r="F496" s="18">
        <f>'[2]5 ЦК 4'!R499</f>
        <v>31.754599799999998</v>
      </c>
    </row>
    <row r="497" spans="1:6" ht="16.5" thickBot="1">
      <c r="A497" s="59"/>
      <c r="B497" s="7">
        <v>1</v>
      </c>
      <c r="C497" s="17">
        <f>'[2]3 ЦК 4'!D500</f>
        <v>98.59889452</v>
      </c>
      <c r="D497" s="17">
        <f>'[2]5 ЦК 4'!D500</f>
        <v>95.2916104</v>
      </c>
      <c r="E497" s="17">
        <f>'[2]5 ЦК 4'!Q500</f>
        <v>0</v>
      </c>
      <c r="F497" s="18">
        <f>'[2]5 ЦК 4'!R500</f>
        <v>12.33028496</v>
      </c>
    </row>
    <row r="498" spans="1:6" ht="16.5" thickBot="1">
      <c r="A498" s="59"/>
      <c r="B498" s="7">
        <v>2</v>
      </c>
      <c r="C498" s="17">
        <f>'[2]3 ЦК 4'!D501</f>
        <v>90.75619252</v>
      </c>
      <c r="D498" s="17">
        <f>'[2]5 ЦК 4'!D501</f>
        <v>87.4489084</v>
      </c>
      <c r="E498" s="17">
        <f>'[2]5 ЦК 4'!Q501</f>
        <v>0</v>
      </c>
      <c r="F498" s="18">
        <f>'[2]5 ЦК 4'!R501</f>
        <v>22.22321388</v>
      </c>
    </row>
    <row r="499" spans="1:6" ht="16.5" thickBot="1">
      <c r="A499" s="59"/>
      <c r="B499" s="7">
        <v>3</v>
      </c>
      <c r="C499" s="17">
        <f>'[2]3 ЦК 4'!D502</f>
        <v>84.22505727999999</v>
      </c>
      <c r="D499" s="17">
        <f>'[2]5 ЦК 4'!D502</f>
        <v>80.91777316</v>
      </c>
      <c r="E499" s="17">
        <f>'[2]5 ЦК 4'!Q502</f>
        <v>0</v>
      </c>
      <c r="F499" s="18">
        <f>'[2]5 ЦК 4'!R502</f>
        <v>27.818787079999996</v>
      </c>
    </row>
    <row r="500" spans="1:6" ht="16.5" thickBot="1">
      <c r="A500" s="59"/>
      <c r="B500" s="7">
        <v>4</v>
      </c>
      <c r="C500" s="17">
        <f>'[2]3 ЦК 4'!D503</f>
        <v>80.99008176</v>
      </c>
      <c r="D500" s="17">
        <f>'[2]5 ЦК 4'!D503</f>
        <v>77.68279763999999</v>
      </c>
      <c r="E500" s="17">
        <f>'[2]5 ЦК 4'!Q503</f>
        <v>0</v>
      </c>
      <c r="F500" s="18">
        <f>'[2]5 ЦК 4'!R503</f>
        <v>34.713690199999995</v>
      </c>
    </row>
    <row r="501" spans="1:6" ht="16.5" thickBot="1">
      <c r="A501" s="59"/>
      <c r="B501" s="7">
        <v>5</v>
      </c>
      <c r="C501" s="17">
        <f>'[2]3 ЦК 4'!D504</f>
        <v>80.27923259999999</v>
      </c>
      <c r="D501" s="17">
        <f>'[2]5 ЦК 4'!D504</f>
        <v>76.97194847999998</v>
      </c>
      <c r="E501" s="17">
        <f>'[2]5 ЦК 4'!Q504</f>
        <v>0</v>
      </c>
      <c r="F501" s="18">
        <f>'[2]5 ЦК 4'!R504</f>
        <v>12.1867802</v>
      </c>
    </row>
    <row r="502" spans="1:6" ht="16.5" thickBot="1">
      <c r="A502" s="59"/>
      <c r="B502" s="7">
        <v>6</v>
      </c>
      <c r="C502" s="17">
        <f>'[2]3 ЦК 4'!D505</f>
        <v>91.41809432</v>
      </c>
      <c r="D502" s="17">
        <f>'[2]5 ЦК 4'!D505</f>
        <v>88.11081019999999</v>
      </c>
      <c r="E502" s="17">
        <f>'[2]5 ЦК 4'!Q505</f>
        <v>0</v>
      </c>
      <c r="F502" s="18">
        <f>'[2]5 ЦК 4'!R505</f>
        <v>19.79698224</v>
      </c>
    </row>
    <row r="503" spans="1:6" ht="16.5" thickBot="1">
      <c r="A503" s="59"/>
      <c r="B503" s="7">
        <v>7</v>
      </c>
      <c r="C503" s="17">
        <f>'[2]3 ЦК 4'!D506</f>
        <v>91.303513</v>
      </c>
      <c r="D503" s="17">
        <f>'[2]5 ЦК 4'!D506</f>
        <v>87.99622887999999</v>
      </c>
      <c r="E503" s="17">
        <f>'[2]5 ЦК 4'!Q506</f>
        <v>0</v>
      </c>
      <c r="F503" s="18">
        <f>'[2]5 ЦК 4'!R506</f>
        <v>19.036073279999997</v>
      </c>
    </row>
    <row r="504" spans="1:6" ht="16.5" thickBot="1">
      <c r="A504" s="59"/>
      <c r="B504" s="7">
        <v>8</v>
      </c>
      <c r="C504" s="17">
        <f>'[2]3 ЦК 4'!D507</f>
        <v>110.15714612000001</v>
      </c>
      <c r="D504" s="17">
        <f>'[2]5 ЦК 4'!D507</f>
        <v>106.849862</v>
      </c>
      <c r="E504" s="17">
        <f>'[2]5 ЦК 4'!Q507</f>
        <v>0.03448564</v>
      </c>
      <c r="F504" s="18">
        <f>'[2]5 ЦК 4'!R507</f>
        <v>0.19578944</v>
      </c>
    </row>
    <row r="505" spans="1:6" ht="16.5" thickBot="1">
      <c r="A505" s="59"/>
      <c r="B505" s="7">
        <v>9</v>
      </c>
      <c r="C505" s="17">
        <f>'[2]3 ЦК 4'!D508</f>
        <v>129.81841068</v>
      </c>
      <c r="D505" s="17">
        <f>'[2]5 ЦК 4'!D508</f>
        <v>126.51112655999998</v>
      </c>
      <c r="E505" s="17">
        <f>'[2]5 ЦК 4'!Q508</f>
        <v>0</v>
      </c>
      <c r="F505" s="18">
        <f>'[2]5 ЦК 4'!R508</f>
        <v>8.98629032</v>
      </c>
    </row>
    <row r="506" spans="1:6" ht="16.5" thickBot="1">
      <c r="A506" s="59"/>
      <c r="B506" s="7">
        <v>10</v>
      </c>
      <c r="C506" s="17">
        <f>'[2]3 ЦК 4'!D509</f>
        <v>134.40388836</v>
      </c>
      <c r="D506" s="17">
        <f>'[2]5 ЦК 4'!D509</f>
        <v>131.09660424</v>
      </c>
      <c r="E506" s="17">
        <f>'[2]5 ЦК 4'!Q509</f>
        <v>0.00111244</v>
      </c>
      <c r="F506" s="18">
        <f>'[2]5 ЦК 4'!R509</f>
        <v>8.2543048</v>
      </c>
    </row>
    <row r="507" spans="1:6" ht="16.5" thickBot="1">
      <c r="A507" s="59"/>
      <c r="B507" s="7">
        <v>11</v>
      </c>
      <c r="C507" s="17">
        <f>'[2]3 ЦК 4'!D510</f>
        <v>138.39754795999997</v>
      </c>
      <c r="D507" s="17">
        <f>'[2]5 ЦК 4'!D510</f>
        <v>135.09026383999998</v>
      </c>
      <c r="E507" s="17">
        <f>'[2]5 ЦК 4'!Q510</f>
        <v>0</v>
      </c>
      <c r="F507" s="18">
        <f>'[2]5 ЦК 4'!R510</f>
        <v>15.198155279999998</v>
      </c>
    </row>
    <row r="508" spans="1:6" ht="16.5" thickBot="1">
      <c r="A508" s="59"/>
      <c r="B508" s="7">
        <v>12</v>
      </c>
      <c r="C508" s="17">
        <f>'[2]3 ЦК 4'!D511</f>
        <v>135.15478536</v>
      </c>
      <c r="D508" s="17">
        <f>'[2]5 ЦК 4'!D511</f>
        <v>131.84750124</v>
      </c>
      <c r="E508" s="17">
        <f>'[2]5 ЦК 4'!Q511</f>
        <v>0</v>
      </c>
      <c r="F508" s="18">
        <f>'[2]5 ЦК 4'!R511</f>
        <v>12.409268199999998</v>
      </c>
    </row>
    <row r="509" spans="1:6" ht="16.5" thickBot="1">
      <c r="A509" s="59"/>
      <c r="B509" s="7">
        <v>13</v>
      </c>
      <c r="C509" s="17">
        <f>'[2]3 ЦК 4'!D512</f>
        <v>134.382752</v>
      </c>
      <c r="D509" s="17">
        <f>'[2]5 ЦК 4'!D512</f>
        <v>131.07546788</v>
      </c>
      <c r="E509" s="17">
        <f>'[2]5 ЦК 4'!Q512</f>
        <v>0</v>
      </c>
      <c r="F509" s="18">
        <f>'[2]5 ЦК 4'!R512</f>
        <v>5.924855439999999</v>
      </c>
    </row>
    <row r="510" spans="1:6" ht="16.5" thickBot="1">
      <c r="A510" s="59"/>
      <c r="B510" s="7">
        <v>14</v>
      </c>
      <c r="C510" s="17">
        <f>'[2]3 ЦК 4'!D513</f>
        <v>133.51393636</v>
      </c>
      <c r="D510" s="17">
        <f>'[2]5 ЦК 4'!D513</f>
        <v>130.20665224</v>
      </c>
      <c r="E510" s="17">
        <f>'[2]5 ЦК 4'!Q513</f>
        <v>0</v>
      </c>
      <c r="F510" s="18">
        <f>'[2]5 ЦК 4'!R513</f>
        <v>6.531135239999999</v>
      </c>
    </row>
    <row r="511" spans="1:6" ht="16.5" thickBot="1">
      <c r="A511" s="59"/>
      <c r="B511" s="7">
        <v>15</v>
      </c>
      <c r="C511" s="17">
        <f>'[2]3 ЦК 4'!D514</f>
        <v>132.73522836</v>
      </c>
      <c r="D511" s="17">
        <f>'[2]5 ЦК 4'!D514</f>
        <v>129.42794424</v>
      </c>
      <c r="E511" s="17">
        <f>'[2]5 ЦК 4'!Q514</f>
        <v>0</v>
      </c>
      <c r="F511" s="18">
        <f>'[2]5 ЦК 4'!R514</f>
        <v>4.746781479999999</v>
      </c>
    </row>
    <row r="512" spans="1:6" ht="16.5" thickBot="1">
      <c r="A512" s="59"/>
      <c r="B512" s="7">
        <v>16</v>
      </c>
      <c r="C512" s="17">
        <f>'[2]3 ЦК 4'!D515</f>
        <v>132.92768048</v>
      </c>
      <c r="D512" s="17">
        <f>'[2]5 ЦК 4'!D515</f>
        <v>129.62039636</v>
      </c>
      <c r="E512" s="17">
        <f>'[2]5 ЦК 4'!Q515</f>
        <v>0</v>
      </c>
      <c r="F512" s="18">
        <f>'[2]5 ЦК 4'!R515</f>
        <v>6.3943051199999985</v>
      </c>
    </row>
    <row r="513" spans="1:6" ht="16.5" thickBot="1">
      <c r="A513" s="59"/>
      <c r="B513" s="7">
        <v>17</v>
      </c>
      <c r="C513" s="17">
        <f>'[2]3 ЦК 4'!D516</f>
        <v>133.05004887999996</v>
      </c>
      <c r="D513" s="17">
        <f>'[2]5 ЦК 4'!D516</f>
        <v>129.74276476</v>
      </c>
      <c r="E513" s="17">
        <f>'[2]5 ЦК 4'!Q516</f>
        <v>0.7520094399999999</v>
      </c>
      <c r="F513" s="18">
        <f>'[2]5 ЦК 4'!R516</f>
        <v>0</v>
      </c>
    </row>
    <row r="514" spans="1:6" ht="16.5" thickBot="1">
      <c r="A514" s="59"/>
      <c r="B514" s="7">
        <v>18</v>
      </c>
      <c r="C514" s="17">
        <f>'[2]3 ЦК 4'!D517</f>
        <v>134.09685492</v>
      </c>
      <c r="D514" s="17">
        <f>'[2]5 ЦК 4'!D517</f>
        <v>130.78957079999998</v>
      </c>
      <c r="E514" s="17">
        <f>'[2]5 ЦК 4'!Q517</f>
        <v>12.382569639999998</v>
      </c>
      <c r="F514" s="18">
        <f>'[2]5 ЦК 4'!R517</f>
        <v>0</v>
      </c>
    </row>
    <row r="515" spans="1:6" ht="16.5" thickBot="1">
      <c r="A515" s="59"/>
      <c r="B515" s="7">
        <v>19</v>
      </c>
      <c r="C515" s="17">
        <f>'[2]3 ЦК 4'!D518</f>
        <v>151.04376587999997</v>
      </c>
      <c r="D515" s="17">
        <f>'[2]5 ЦК 4'!D518</f>
        <v>147.73648175999998</v>
      </c>
      <c r="E515" s="17">
        <f>'[2]5 ЦК 4'!Q518</f>
        <v>8.212032079999998</v>
      </c>
      <c r="F515" s="18">
        <f>'[2]5 ЦК 4'!R518</f>
        <v>0</v>
      </c>
    </row>
    <row r="516" spans="1:6" ht="16.5" thickBot="1">
      <c r="A516" s="59"/>
      <c r="B516" s="7">
        <v>20</v>
      </c>
      <c r="C516" s="17">
        <f>'[2]3 ЦК 4'!D519</f>
        <v>161.6041588</v>
      </c>
      <c r="D516" s="17">
        <f>'[2]5 ЦК 4'!D519</f>
        <v>158.29687468</v>
      </c>
      <c r="E516" s="17">
        <f>'[2]5 ЦК 4'!Q519</f>
        <v>1.52070548</v>
      </c>
      <c r="F516" s="18">
        <f>'[2]5 ЦК 4'!R519</f>
        <v>0</v>
      </c>
    </row>
    <row r="517" spans="1:6" ht="16.5" thickBot="1">
      <c r="A517" s="59"/>
      <c r="B517" s="7">
        <v>21</v>
      </c>
      <c r="C517" s="17">
        <f>'[2]3 ЦК 4'!D520</f>
        <v>165.44541411999998</v>
      </c>
      <c r="D517" s="17">
        <f>'[2]5 ЦК 4'!D520</f>
        <v>162.13812999999996</v>
      </c>
      <c r="E517" s="17">
        <f>'[2]5 ЦК 4'!Q520</f>
        <v>0</v>
      </c>
      <c r="F517" s="18">
        <f>'[2]5 ЦК 4'!R520</f>
        <v>15.375033239999999</v>
      </c>
    </row>
    <row r="518" spans="1:6" ht="16.5" thickBot="1">
      <c r="A518" s="59"/>
      <c r="B518" s="7">
        <v>22</v>
      </c>
      <c r="C518" s="17">
        <f>'[2]3 ЦК 4'!D521</f>
        <v>152.41206707999999</v>
      </c>
      <c r="D518" s="17">
        <f>'[2]5 ЦК 4'!D521</f>
        <v>149.10478296</v>
      </c>
      <c r="E518" s="17">
        <f>'[2]5 ЦК 4'!Q521</f>
        <v>0</v>
      </c>
      <c r="F518" s="18">
        <f>'[2]5 ЦК 4'!R521</f>
        <v>20.275331439999995</v>
      </c>
    </row>
    <row r="519" spans="1:6" ht="16.5" thickBot="1">
      <c r="A519" s="59"/>
      <c r="B519" s="7">
        <v>23</v>
      </c>
      <c r="C519" s="17">
        <f>'[2]3 ЦК 4'!D522</f>
        <v>131.32799175999997</v>
      </c>
      <c r="D519" s="17">
        <f>'[2]5 ЦК 4'!D522</f>
        <v>128.02070763999998</v>
      </c>
      <c r="E519" s="17">
        <f>'[2]5 ЦК 4'!Q522</f>
        <v>0</v>
      </c>
      <c r="F519" s="18">
        <f>'[2]5 ЦК 4'!R522</f>
        <v>44.76013583999999</v>
      </c>
    </row>
    <row r="520" spans="1:6" ht="15.75" customHeight="1" thickBot="1">
      <c r="A520" s="58">
        <v>42877</v>
      </c>
      <c r="B520" s="7">
        <v>0</v>
      </c>
      <c r="C520" s="17">
        <f>'[2]3 ЦК 4'!D523</f>
        <v>112.03494484</v>
      </c>
      <c r="D520" s="17">
        <f>'[2]5 ЦК 4'!D523</f>
        <v>108.72766072</v>
      </c>
      <c r="E520" s="17">
        <f>'[2]5 ЦК 4'!Q523</f>
        <v>0</v>
      </c>
      <c r="F520" s="18">
        <f>'[2]5 ЦК 4'!R523</f>
        <v>113.11623652000002</v>
      </c>
    </row>
    <row r="521" spans="1:6" ht="16.5" thickBot="1">
      <c r="A521" s="59"/>
      <c r="B521" s="7">
        <v>1</v>
      </c>
      <c r="C521" s="17">
        <f>'[2]3 ЦК 4'!D524</f>
        <v>94.53181388</v>
      </c>
      <c r="D521" s="17">
        <f>'[2]5 ЦК 4'!D524</f>
        <v>91.22452976</v>
      </c>
      <c r="E521" s="17">
        <f>'[2]5 ЦК 4'!Q524</f>
        <v>0</v>
      </c>
      <c r="F521" s="18">
        <f>'[2]5 ЦК 4'!R524</f>
        <v>24.499266119999998</v>
      </c>
    </row>
    <row r="522" spans="1:6" ht="16.5" thickBot="1">
      <c r="A522" s="59"/>
      <c r="B522" s="7">
        <v>2</v>
      </c>
      <c r="C522" s="17">
        <f>'[2]3 ЦК 4'!D525</f>
        <v>74.77154216</v>
      </c>
      <c r="D522" s="17">
        <f>'[2]5 ЦК 4'!D525</f>
        <v>71.46425803999999</v>
      </c>
      <c r="E522" s="17">
        <f>'[2]5 ЦК 4'!Q525</f>
        <v>0</v>
      </c>
      <c r="F522" s="18">
        <f>'[2]5 ЦК 4'!R525</f>
        <v>73.50892276</v>
      </c>
    </row>
    <row r="523" spans="1:6" ht="16.5" thickBot="1">
      <c r="A523" s="59"/>
      <c r="B523" s="7">
        <v>3</v>
      </c>
      <c r="C523" s="17">
        <f>'[2]3 ЦК 4'!D526</f>
        <v>69.51971291999999</v>
      </c>
      <c r="D523" s="17">
        <f>'[2]5 ЦК 4'!D526</f>
        <v>66.21242880000001</v>
      </c>
      <c r="E523" s="17">
        <f>'[2]5 ЦК 4'!Q526</f>
        <v>0</v>
      </c>
      <c r="F523" s="18">
        <f>'[2]5 ЦК 4'!R526</f>
        <v>68.04684236</v>
      </c>
    </row>
    <row r="524" spans="1:6" ht="16.5" thickBot="1">
      <c r="A524" s="59"/>
      <c r="B524" s="7">
        <v>4</v>
      </c>
      <c r="C524" s="17">
        <f>'[2]3 ЦК 4'!D527</f>
        <v>67.59407927999999</v>
      </c>
      <c r="D524" s="17">
        <f>'[2]5 ЦК 4'!D527</f>
        <v>64.28679516</v>
      </c>
      <c r="E524" s="17">
        <f>'[2]5 ЦК 4'!Q527</f>
        <v>0</v>
      </c>
      <c r="F524" s="18">
        <f>'[2]5 ЦК 4'!R527</f>
        <v>9.996385839999999</v>
      </c>
    </row>
    <row r="525" spans="1:6" ht="16.5" thickBot="1">
      <c r="A525" s="59"/>
      <c r="B525" s="7">
        <v>5</v>
      </c>
      <c r="C525" s="17">
        <f>'[2]3 ЦК 4'!D528</f>
        <v>86.11731772</v>
      </c>
      <c r="D525" s="17">
        <f>'[2]5 ЦК 4'!D528</f>
        <v>82.8100336</v>
      </c>
      <c r="E525" s="17">
        <f>'[2]5 ЦК 4'!Q528</f>
        <v>0.7709209199999999</v>
      </c>
      <c r="F525" s="18">
        <f>'[2]5 ЦК 4'!R528</f>
        <v>0</v>
      </c>
    </row>
    <row r="526" spans="1:6" ht="16.5" thickBot="1">
      <c r="A526" s="59"/>
      <c r="B526" s="7">
        <v>6</v>
      </c>
      <c r="C526" s="17">
        <f>'[2]3 ЦК 4'!D529</f>
        <v>141.54686560000002</v>
      </c>
      <c r="D526" s="17">
        <f>'[2]5 ЦК 4'!D529</f>
        <v>138.23958148</v>
      </c>
      <c r="E526" s="17">
        <f>'[2]5 ЦК 4'!Q529</f>
        <v>1.02566968</v>
      </c>
      <c r="F526" s="18">
        <f>'[2]5 ЦК 4'!R529</f>
        <v>0</v>
      </c>
    </row>
    <row r="527" spans="1:6" ht="16.5" thickBot="1">
      <c r="A527" s="59"/>
      <c r="B527" s="7">
        <v>7</v>
      </c>
      <c r="C527" s="17">
        <f>'[2]3 ЦК 4'!D530</f>
        <v>139.29528704</v>
      </c>
      <c r="D527" s="17">
        <f>'[2]5 ЦК 4'!D530</f>
        <v>135.98800291999999</v>
      </c>
      <c r="E527" s="17">
        <f>'[2]5 ЦК 4'!Q530</f>
        <v>14.268155439999997</v>
      </c>
      <c r="F527" s="18">
        <f>'[2]5 ЦК 4'!R530</f>
        <v>0</v>
      </c>
    </row>
    <row r="528" spans="1:6" ht="16.5" thickBot="1">
      <c r="A528" s="59"/>
      <c r="B528" s="7">
        <v>8</v>
      </c>
      <c r="C528" s="17">
        <f>'[2]3 ЦК 4'!D531</f>
        <v>164.47536644</v>
      </c>
      <c r="D528" s="17">
        <f>'[2]5 ЦК 4'!D531</f>
        <v>161.16808232</v>
      </c>
      <c r="E528" s="17">
        <f>'[2]5 ЦК 4'!Q531</f>
        <v>6.52779792</v>
      </c>
      <c r="F528" s="18">
        <f>'[2]5 ЦК 4'!R531</f>
        <v>0</v>
      </c>
    </row>
    <row r="529" spans="1:6" ht="16.5" thickBot="1">
      <c r="A529" s="59"/>
      <c r="B529" s="7">
        <v>9</v>
      </c>
      <c r="C529" s="17">
        <f>'[2]3 ЦК 4'!D532</f>
        <v>179.08281608</v>
      </c>
      <c r="D529" s="17">
        <f>'[2]5 ЦК 4'!D532</f>
        <v>175.77553196</v>
      </c>
      <c r="E529" s="17">
        <f>'[2]5 ЦК 4'!Q532</f>
        <v>0</v>
      </c>
      <c r="F529" s="18">
        <f>'[2]5 ЦК 4'!R532</f>
        <v>5.2507168</v>
      </c>
    </row>
    <row r="530" spans="1:6" ht="16.5" thickBot="1">
      <c r="A530" s="59"/>
      <c r="B530" s="7">
        <v>10</v>
      </c>
      <c r="C530" s="17">
        <f>'[2]3 ЦК 4'!D533</f>
        <v>180.08178719999998</v>
      </c>
      <c r="D530" s="17">
        <f>'[2]5 ЦК 4'!D533</f>
        <v>176.77450308</v>
      </c>
      <c r="E530" s="17">
        <f>'[2]5 ЦК 4'!Q533</f>
        <v>2.1470092000000003</v>
      </c>
      <c r="F530" s="18">
        <f>'[2]5 ЦК 4'!R533</f>
        <v>1.40501172</v>
      </c>
    </row>
    <row r="531" spans="1:6" ht="16.5" thickBot="1">
      <c r="A531" s="59"/>
      <c r="B531" s="7">
        <v>11</v>
      </c>
      <c r="C531" s="17">
        <f>'[2]3 ЦК 4'!D534</f>
        <v>189.1537354</v>
      </c>
      <c r="D531" s="17">
        <f>'[2]5 ЦК 4'!D534</f>
        <v>185.84645128</v>
      </c>
      <c r="E531" s="17">
        <f>'[2]5 ЦК 4'!Q534</f>
        <v>0</v>
      </c>
      <c r="F531" s="18">
        <f>'[2]5 ЦК 4'!R534</f>
        <v>20.18077404</v>
      </c>
    </row>
    <row r="532" spans="1:6" ht="16.5" thickBot="1">
      <c r="A532" s="59"/>
      <c r="B532" s="7">
        <v>12</v>
      </c>
      <c r="C532" s="17">
        <f>'[2]3 ЦК 4'!D535</f>
        <v>180.69474163999996</v>
      </c>
      <c r="D532" s="17">
        <f>'[2]5 ЦК 4'!D535</f>
        <v>177.38745751999997</v>
      </c>
      <c r="E532" s="17">
        <f>'[2]5 ЦК 4'!Q535</f>
        <v>0</v>
      </c>
      <c r="F532" s="18">
        <f>'[2]5 ЦК 4'!R535</f>
        <v>13.389327839999998</v>
      </c>
    </row>
    <row r="533" spans="1:6" ht="16.5" thickBot="1">
      <c r="A533" s="59"/>
      <c r="B533" s="7">
        <v>13</v>
      </c>
      <c r="C533" s="17">
        <f>'[2]3 ЦК 4'!D536</f>
        <v>190.56653419999998</v>
      </c>
      <c r="D533" s="17">
        <f>'[2]5 ЦК 4'!D536</f>
        <v>187.25925008</v>
      </c>
      <c r="E533" s="17">
        <f>'[2]5 ЦК 4'!Q536</f>
        <v>0.00111244</v>
      </c>
      <c r="F533" s="18">
        <f>'[2]5 ЦК 4'!R536</f>
        <v>23.83625188</v>
      </c>
    </row>
    <row r="534" spans="1:6" ht="16.5" thickBot="1">
      <c r="A534" s="59"/>
      <c r="B534" s="7">
        <v>14</v>
      </c>
      <c r="C534" s="17">
        <f>'[2]3 ЦК 4'!D537</f>
        <v>176.39182372</v>
      </c>
      <c r="D534" s="17">
        <f>'[2]5 ЦК 4'!D537</f>
        <v>173.0845396</v>
      </c>
      <c r="E534" s="17">
        <f>'[2]5 ЦК 4'!Q537</f>
        <v>0</v>
      </c>
      <c r="F534" s="18">
        <f>'[2]5 ЦК 4'!R537</f>
        <v>21.446730759999998</v>
      </c>
    </row>
    <row r="535" spans="1:6" ht="16.5" thickBot="1">
      <c r="A535" s="59"/>
      <c r="B535" s="7">
        <v>15</v>
      </c>
      <c r="C535" s="17">
        <f>'[2]3 ЦК 4'!D538</f>
        <v>174.47286472</v>
      </c>
      <c r="D535" s="17">
        <f>'[2]5 ЦК 4'!D538</f>
        <v>171.1655806</v>
      </c>
      <c r="E535" s="17">
        <f>'[2]5 ЦК 4'!Q538</f>
        <v>0</v>
      </c>
      <c r="F535" s="18">
        <f>'[2]5 ЦК 4'!R538</f>
        <v>33.96613052</v>
      </c>
    </row>
    <row r="536" spans="1:6" ht="16.5" thickBot="1">
      <c r="A536" s="59"/>
      <c r="B536" s="7">
        <v>16</v>
      </c>
      <c r="C536" s="17">
        <f>'[2]3 ЦК 4'!D539</f>
        <v>169.95969564</v>
      </c>
      <c r="D536" s="17">
        <f>'[2]5 ЦК 4'!D539</f>
        <v>166.65241152</v>
      </c>
      <c r="E536" s="17">
        <f>'[2]5 ЦК 4'!Q539</f>
        <v>0</v>
      </c>
      <c r="F536" s="18">
        <f>'[2]5 ЦК 4'!R539</f>
        <v>23.41797444</v>
      </c>
    </row>
    <row r="537" spans="1:6" ht="16.5" thickBot="1">
      <c r="A537" s="59"/>
      <c r="B537" s="7">
        <v>17</v>
      </c>
      <c r="C537" s="17">
        <f>'[2]3 ЦК 4'!D540</f>
        <v>161.136934</v>
      </c>
      <c r="D537" s="17">
        <f>'[2]5 ЦК 4'!D540</f>
        <v>157.82964988</v>
      </c>
      <c r="E537" s="17">
        <f>'[2]5 ЦК 4'!Q540</f>
        <v>0</v>
      </c>
      <c r="F537" s="18">
        <f>'[2]5 ЦК 4'!R540</f>
        <v>13.9221866</v>
      </c>
    </row>
    <row r="538" spans="1:6" ht="16.5" thickBot="1">
      <c r="A538" s="59"/>
      <c r="B538" s="7">
        <v>18</v>
      </c>
      <c r="C538" s="17">
        <f>'[2]3 ЦК 4'!D541</f>
        <v>157.72508052</v>
      </c>
      <c r="D538" s="17">
        <f>'[2]5 ЦК 4'!D541</f>
        <v>154.4177964</v>
      </c>
      <c r="E538" s="17">
        <f>'[2]5 ЦК 4'!Q541</f>
        <v>0</v>
      </c>
      <c r="F538" s="18">
        <f>'[2]5 ЦК 4'!R541</f>
        <v>28.136944919999998</v>
      </c>
    </row>
    <row r="539" spans="1:6" ht="16.5" thickBot="1">
      <c r="A539" s="59"/>
      <c r="B539" s="7">
        <v>19</v>
      </c>
      <c r="C539" s="17">
        <f>'[2]3 ЦК 4'!D542</f>
        <v>148.72099115999998</v>
      </c>
      <c r="D539" s="17">
        <f>'[2]5 ЦК 4'!D542</f>
        <v>145.41370704</v>
      </c>
      <c r="E539" s="17">
        <f>'[2]5 ЦК 4'!Q542</f>
        <v>0</v>
      </c>
      <c r="F539" s="18">
        <f>'[2]5 ЦК 4'!R542</f>
        <v>42.04133248</v>
      </c>
    </row>
    <row r="540" spans="1:6" ht="16.5" thickBot="1">
      <c r="A540" s="59"/>
      <c r="B540" s="7">
        <v>20</v>
      </c>
      <c r="C540" s="17">
        <f>'[2]3 ЦК 4'!D543</f>
        <v>160.50729296</v>
      </c>
      <c r="D540" s="17">
        <f>'[2]5 ЦК 4'!D543</f>
        <v>157.20000883999998</v>
      </c>
      <c r="E540" s="17">
        <f>'[2]5 ЦК 4'!Q543</f>
        <v>0</v>
      </c>
      <c r="F540" s="18">
        <f>'[2]5 ЦК 4'!R543</f>
        <v>25.4526272</v>
      </c>
    </row>
    <row r="541" spans="1:6" ht="16.5" thickBot="1">
      <c r="A541" s="59"/>
      <c r="B541" s="7">
        <v>21</v>
      </c>
      <c r="C541" s="17">
        <f>'[2]3 ЦК 4'!D544</f>
        <v>174.51068768</v>
      </c>
      <c r="D541" s="17">
        <f>'[2]5 ЦК 4'!D544</f>
        <v>171.20340356</v>
      </c>
      <c r="E541" s="17">
        <f>'[2]5 ЦК 4'!Q544</f>
        <v>0</v>
      </c>
      <c r="F541" s="18">
        <f>'[2]5 ЦК 4'!R544</f>
        <v>47.5178746</v>
      </c>
    </row>
    <row r="542" spans="1:6" ht="16.5" thickBot="1">
      <c r="A542" s="59"/>
      <c r="B542" s="7">
        <v>22</v>
      </c>
      <c r="C542" s="17">
        <f>'[2]3 ЦК 4'!D545</f>
        <v>150.53983055999998</v>
      </c>
      <c r="D542" s="17">
        <f>'[2]5 ЦК 4'!D545</f>
        <v>147.23254644</v>
      </c>
      <c r="E542" s="17">
        <f>'[2]5 ЦК 4'!Q545</f>
        <v>0</v>
      </c>
      <c r="F542" s="18">
        <f>'[2]5 ЦК 4'!R545</f>
        <v>89.18987699999998</v>
      </c>
    </row>
    <row r="543" spans="1:6" ht="16.5" thickBot="1">
      <c r="A543" s="59"/>
      <c r="B543" s="7">
        <v>23</v>
      </c>
      <c r="C543" s="17">
        <f>'[2]3 ЦК 4'!D546</f>
        <v>148.17255824</v>
      </c>
      <c r="D543" s="17">
        <f>'[2]5 ЦК 4'!D546</f>
        <v>144.86527412</v>
      </c>
      <c r="E543" s="17">
        <f>'[2]5 ЦК 4'!Q546</f>
        <v>0.00111244</v>
      </c>
      <c r="F543" s="18">
        <f>'[2]5 ЦК 4'!R546</f>
        <v>150.10375408</v>
      </c>
    </row>
    <row r="544" spans="1:6" ht="15.75" customHeight="1" thickBot="1">
      <c r="A544" s="58">
        <v>42878</v>
      </c>
      <c r="B544" s="7">
        <v>0</v>
      </c>
      <c r="C544" s="17">
        <f>'[2]3 ЦК 4'!D547</f>
        <v>102.78500624</v>
      </c>
      <c r="D544" s="17">
        <f>'[2]5 ЦК 4'!D547</f>
        <v>99.47772212</v>
      </c>
      <c r="E544" s="17">
        <f>'[2]5 ЦК 4'!Q547</f>
        <v>0</v>
      </c>
      <c r="F544" s="18">
        <f>'[2]5 ЦК 4'!R547</f>
        <v>102.6726498</v>
      </c>
    </row>
    <row r="545" spans="1:6" ht="16.5" thickBot="1">
      <c r="A545" s="59"/>
      <c r="B545" s="7">
        <v>1</v>
      </c>
      <c r="C545" s="17">
        <f>'[2]3 ЦК 4'!D548</f>
        <v>86.61569083999998</v>
      </c>
      <c r="D545" s="17">
        <f>'[2]5 ЦК 4'!D548</f>
        <v>83.30840672</v>
      </c>
      <c r="E545" s="17">
        <f>'[2]5 ЦК 4'!Q548</f>
        <v>0</v>
      </c>
      <c r="F545" s="18">
        <f>'[2]5 ЦК 4'!R548</f>
        <v>17.5098056</v>
      </c>
    </row>
    <row r="546" spans="1:6" ht="16.5" thickBot="1">
      <c r="A546" s="59"/>
      <c r="B546" s="7">
        <v>2</v>
      </c>
      <c r="C546" s="17">
        <f>'[2]3 ЦК 4'!D549</f>
        <v>76.29447252</v>
      </c>
      <c r="D546" s="17">
        <f>'[2]5 ЦК 4'!D549</f>
        <v>72.98718840000001</v>
      </c>
      <c r="E546" s="17">
        <f>'[2]5 ЦК 4'!Q549</f>
        <v>0</v>
      </c>
      <c r="F546" s="18">
        <f>'[2]5 ЦК 4'!R549</f>
        <v>22.685988919999996</v>
      </c>
    </row>
    <row r="547" spans="1:6" ht="16.5" thickBot="1">
      <c r="A547" s="59"/>
      <c r="B547" s="7">
        <v>3</v>
      </c>
      <c r="C547" s="17">
        <f>'[2]3 ЦК 4'!D550</f>
        <v>71.29294227999999</v>
      </c>
      <c r="D547" s="17">
        <f>'[2]5 ЦК 4'!D550</f>
        <v>67.98565815999999</v>
      </c>
      <c r="E547" s="17">
        <f>'[2]5 ЦК 4'!Q550</f>
        <v>0</v>
      </c>
      <c r="F547" s="18">
        <f>'[2]5 ЦК 4'!R550</f>
        <v>5.810274119999999</v>
      </c>
    </row>
    <row r="548" spans="1:6" ht="16.5" thickBot="1">
      <c r="A548" s="59"/>
      <c r="B548" s="7">
        <v>4</v>
      </c>
      <c r="C548" s="17">
        <f>'[2]3 ЦК 4'!D551</f>
        <v>70.56429408</v>
      </c>
      <c r="D548" s="17">
        <f>'[2]5 ЦК 4'!D551</f>
        <v>67.25700995999999</v>
      </c>
      <c r="E548" s="17">
        <f>'[2]5 ЦК 4'!Q551</f>
        <v>0</v>
      </c>
      <c r="F548" s="18">
        <f>'[2]5 ЦК 4'!R551</f>
        <v>3.75003524</v>
      </c>
    </row>
    <row r="549" spans="1:6" ht="16.5" thickBot="1">
      <c r="A549" s="59"/>
      <c r="B549" s="7">
        <v>5</v>
      </c>
      <c r="C549" s="17">
        <f>'[2]3 ЦК 4'!D552</f>
        <v>88.75380052</v>
      </c>
      <c r="D549" s="17">
        <f>'[2]5 ЦК 4'!D552</f>
        <v>85.4465164</v>
      </c>
      <c r="E549" s="17">
        <f>'[2]5 ЦК 4'!Q552</f>
        <v>10.6627374</v>
      </c>
      <c r="F549" s="18">
        <f>'[2]5 ЦК 4'!R552</f>
        <v>0</v>
      </c>
    </row>
    <row r="550" spans="1:6" ht="16.5" thickBot="1">
      <c r="A550" s="59"/>
      <c r="B550" s="7">
        <v>6</v>
      </c>
      <c r="C550" s="17">
        <f>'[2]3 ЦК 4'!D553</f>
        <v>112.28969359999999</v>
      </c>
      <c r="D550" s="17">
        <f>'[2]5 ЦК 4'!D553</f>
        <v>108.98240947999999</v>
      </c>
      <c r="E550" s="17">
        <f>'[2]5 ЦК 4'!Q553</f>
        <v>11.755153479999999</v>
      </c>
      <c r="F550" s="18">
        <f>'[2]5 ЦК 4'!R553</f>
        <v>0</v>
      </c>
    </row>
    <row r="551" spans="1:6" ht="16.5" thickBot="1">
      <c r="A551" s="59"/>
      <c r="B551" s="7">
        <v>7</v>
      </c>
      <c r="C551" s="17">
        <f>'[2]3 ЦК 4'!D554</f>
        <v>123.06812475999999</v>
      </c>
      <c r="D551" s="17">
        <f>'[2]5 ЦК 4'!D554</f>
        <v>119.76084064</v>
      </c>
      <c r="E551" s="17">
        <f>'[2]5 ЦК 4'!Q554</f>
        <v>36.17766124</v>
      </c>
      <c r="F551" s="18">
        <f>'[2]5 ЦК 4'!R554</f>
        <v>0</v>
      </c>
    </row>
    <row r="552" spans="1:6" ht="16.5" thickBot="1">
      <c r="A552" s="59"/>
      <c r="B552" s="7">
        <v>8</v>
      </c>
      <c r="C552" s="17">
        <f>'[2]3 ЦК 4'!D555</f>
        <v>158.62504447999999</v>
      </c>
      <c r="D552" s="17">
        <f>'[2]5 ЦК 4'!D555</f>
        <v>155.31776036</v>
      </c>
      <c r="E552" s="17">
        <f>'[2]5 ЦК 4'!Q555</f>
        <v>15.3071744</v>
      </c>
      <c r="F552" s="18">
        <f>'[2]5 ЦК 4'!R555</f>
        <v>0</v>
      </c>
    </row>
    <row r="553" spans="1:6" ht="16.5" thickBot="1">
      <c r="A553" s="59"/>
      <c r="B553" s="7">
        <v>9</v>
      </c>
      <c r="C553" s="17">
        <f>'[2]3 ЦК 4'!D556</f>
        <v>171.49597527999995</v>
      </c>
      <c r="D553" s="17">
        <f>'[2]5 ЦК 4'!D556</f>
        <v>168.18869116</v>
      </c>
      <c r="E553" s="17">
        <f>'[2]5 ЦК 4'!Q556</f>
        <v>10.708347439999999</v>
      </c>
      <c r="F553" s="18">
        <f>'[2]5 ЦК 4'!R556</f>
        <v>0</v>
      </c>
    </row>
    <row r="554" spans="1:6" ht="16.5" thickBot="1">
      <c r="A554" s="59"/>
      <c r="B554" s="7">
        <v>10</v>
      </c>
      <c r="C554" s="17">
        <f>'[2]3 ЦК 4'!D557</f>
        <v>171.95207567999998</v>
      </c>
      <c r="D554" s="17">
        <f>'[2]5 ЦК 4'!D557</f>
        <v>168.64479156</v>
      </c>
      <c r="E554" s="17">
        <f>'[2]5 ЦК 4'!Q557</f>
        <v>0.18577748</v>
      </c>
      <c r="F554" s="18">
        <f>'[2]5 ЦК 4'!R557</f>
        <v>0.4060406</v>
      </c>
    </row>
    <row r="555" spans="1:6" ht="16.5" thickBot="1">
      <c r="A555" s="59"/>
      <c r="B555" s="7">
        <v>11</v>
      </c>
      <c r="C555" s="17">
        <f>'[2]3 ЦК 4'!D558</f>
        <v>172.14341535999998</v>
      </c>
      <c r="D555" s="17">
        <f>'[2]5 ЦК 4'!D558</f>
        <v>168.83613124</v>
      </c>
      <c r="E555" s="17">
        <f>'[2]5 ЦК 4'!Q558</f>
        <v>0</v>
      </c>
      <c r="F555" s="18">
        <f>'[2]5 ЦК 4'!R558</f>
        <v>2.9312793999999998</v>
      </c>
    </row>
    <row r="556" spans="1:6" ht="16.5" thickBot="1">
      <c r="A556" s="59"/>
      <c r="B556" s="7">
        <v>12</v>
      </c>
      <c r="C556" s="17">
        <f>'[2]3 ЦК 4'!D559</f>
        <v>172.28803255999998</v>
      </c>
      <c r="D556" s="17">
        <f>'[2]5 ЦК 4'!D559</f>
        <v>168.98074843999999</v>
      </c>
      <c r="E556" s="17">
        <f>'[2]5 ЦК 4'!Q559</f>
        <v>1.6308370399999996</v>
      </c>
      <c r="F556" s="18">
        <f>'[2]5 ЦК 4'!R559</f>
        <v>0</v>
      </c>
    </row>
    <row r="557" spans="1:6" ht="16.5" thickBot="1">
      <c r="A557" s="59"/>
      <c r="B557" s="7">
        <v>13</v>
      </c>
      <c r="C557" s="17">
        <f>'[2]3 ЦК 4'!D560</f>
        <v>172.05442016</v>
      </c>
      <c r="D557" s="17">
        <f>'[2]5 ЦК 4'!D560</f>
        <v>168.74713604000002</v>
      </c>
      <c r="E557" s="17">
        <f>'[2]5 ЦК 4'!Q560</f>
        <v>2.69099236</v>
      </c>
      <c r="F557" s="18">
        <f>'[2]5 ЦК 4'!R560</f>
        <v>0.00111244</v>
      </c>
    </row>
    <row r="558" spans="1:6" ht="16.5" thickBot="1">
      <c r="A558" s="59"/>
      <c r="B558" s="7">
        <v>14</v>
      </c>
      <c r="C558" s="17">
        <f>'[2]3 ЦК 4'!D561</f>
        <v>170.16215972</v>
      </c>
      <c r="D558" s="17">
        <f>'[2]5 ЦК 4'!D561</f>
        <v>166.8548756</v>
      </c>
      <c r="E558" s="17">
        <f>'[2]5 ЦК 4'!Q561</f>
        <v>0</v>
      </c>
      <c r="F558" s="18">
        <f>'[2]5 ЦК 4'!R561</f>
        <v>6.050561160000001</v>
      </c>
    </row>
    <row r="559" spans="1:6" ht="16.5" thickBot="1">
      <c r="A559" s="59"/>
      <c r="B559" s="7">
        <v>15</v>
      </c>
      <c r="C559" s="17">
        <f>'[2]3 ЦК 4'!D562</f>
        <v>170.9987146</v>
      </c>
      <c r="D559" s="17">
        <f>'[2]5 ЦК 4'!D562</f>
        <v>167.69143047999998</v>
      </c>
      <c r="E559" s="17">
        <f>'[2]5 ЦК 4'!Q562</f>
        <v>0</v>
      </c>
      <c r="F559" s="18">
        <f>'[2]5 ЦК 4'!R562</f>
        <v>8.388910039999997</v>
      </c>
    </row>
    <row r="560" spans="1:6" ht="16.5" thickBot="1">
      <c r="A560" s="59"/>
      <c r="B560" s="7">
        <v>16</v>
      </c>
      <c r="C560" s="17">
        <f>'[2]3 ЦК 4'!D563</f>
        <v>161.5151636</v>
      </c>
      <c r="D560" s="17">
        <f>'[2]5 ЦК 4'!D563</f>
        <v>158.20787947999997</v>
      </c>
      <c r="E560" s="17">
        <f>'[2]5 ЦК 4'!Q563</f>
        <v>0</v>
      </c>
      <c r="F560" s="18">
        <f>'[2]5 ЦК 4'!R563</f>
        <v>4.88138672</v>
      </c>
    </row>
    <row r="561" spans="1:6" ht="16.5" thickBot="1">
      <c r="A561" s="59"/>
      <c r="B561" s="7">
        <v>17</v>
      </c>
      <c r="C561" s="17">
        <f>'[2]3 ЦК 4'!D564</f>
        <v>156.32451856</v>
      </c>
      <c r="D561" s="17">
        <f>'[2]5 ЦК 4'!D564</f>
        <v>153.01723443999998</v>
      </c>
      <c r="E561" s="17">
        <f>'[2]5 ЦК 4'!Q564</f>
        <v>0</v>
      </c>
      <c r="F561" s="18">
        <f>'[2]5 ЦК 4'!R564</f>
        <v>2.4495928799999995</v>
      </c>
    </row>
    <row r="562" spans="1:6" ht="16.5" thickBot="1">
      <c r="A562" s="59"/>
      <c r="B562" s="7">
        <v>18</v>
      </c>
      <c r="C562" s="17">
        <f>'[2]3 ЦК 4'!D565</f>
        <v>149.51304843999998</v>
      </c>
      <c r="D562" s="17">
        <f>'[2]5 ЦК 4'!D565</f>
        <v>146.20576432</v>
      </c>
      <c r="E562" s="17">
        <f>'[2]5 ЦК 4'!Q565</f>
        <v>2.8712076399999997</v>
      </c>
      <c r="F562" s="18">
        <f>'[2]5 ЦК 4'!R565</f>
        <v>0</v>
      </c>
    </row>
    <row r="563" spans="1:6" ht="16.5" thickBot="1">
      <c r="A563" s="59"/>
      <c r="B563" s="7">
        <v>19</v>
      </c>
      <c r="C563" s="17">
        <f>'[2]3 ЦК 4'!D566</f>
        <v>126.39432036</v>
      </c>
      <c r="D563" s="17">
        <f>'[2]5 ЦК 4'!D566</f>
        <v>123.08703623999999</v>
      </c>
      <c r="E563" s="17">
        <f>'[2]5 ЦК 4'!Q566</f>
        <v>0</v>
      </c>
      <c r="F563" s="18">
        <f>'[2]5 ЦК 4'!R566</f>
        <v>15.5685978</v>
      </c>
    </row>
    <row r="564" spans="1:6" ht="16.5" thickBot="1">
      <c r="A564" s="59"/>
      <c r="B564" s="7">
        <v>20</v>
      </c>
      <c r="C564" s="17">
        <f>'[2]3 ЦК 4'!D567</f>
        <v>138.85253592</v>
      </c>
      <c r="D564" s="17">
        <f>'[2]5 ЦК 4'!D567</f>
        <v>135.5452518</v>
      </c>
      <c r="E564" s="17">
        <f>'[2]5 ЦК 4'!Q567</f>
        <v>19.7569344</v>
      </c>
      <c r="F564" s="18">
        <f>'[2]5 ЦК 4'!R567</f>
        <v>0</v>
      </c>
    </row>
    <row r="565" spans="1:6" ht="16.5" thickBot="1">
      <c r="A565" s="59"/>
      <c r="B565" s="7">
        <v>21</v>
      </c>
      <c r="C565" s="17">
        <f>'[2]3 ЦК 4'!D568</f>
        <v>168.67037768</v>
      </c>
      <c r="D565" s="17">
        <f>'[2]5 ЦК 4'!D568</f>
        <v>165.36309355999998</v>
      </c>
      <c r="E565" s="17">
        <f>'[2]5 ЦК 4'!Q568</f>
        <v>0</v>
      </c>
      <c r="F565" s="18">
        <f>'[2]5 ЦК 4'!R568</f>
        <v>13.47387328</v>
      </c>
    </row>
    <row r="566" spans="1:6" ht="16.5" thickBot="1">
      <c r="A566" s="59"/>
      <c r="B566" s="7">
        <v>22</v>
      </c>
      <c r="C566" s="17">
        <f>'[2]3 ЦК 4'!D569</f>
        <v>158.24459</v>
      </c>
      <c r="D566" s="17">
        <f>'[2]5 ЦК 4'!D569</f>
        <v>154.93730588</v>
      </c>
      <c r="E566" s="17">
        <f>'[2]5 ЦК 4'!Q569</f>
        <v>0</v>
      </c>
      <c r="F566" s="18">
        <f>'[2]5 ЦК 4'!R569</f>
        <v>58.19284883999999</v>
      </c>
    </row>
    <row r="567" spans="1:6" ht="16.5" thickBot="1">
      <c r="A567" s="59"/>
      <c r="B567" s="7">
        <v>23</v>
      </c>
      <c r="C567" s="17">
        <f>'[2]3 ЦК 4'!D570</f>
        <v>129.44574328</v>
      </c>
      <c r="D567" s="17">
        <f>'[2]5 ЦК 4'!D570</f>
        <v>126.13845916</v>
      </c>
      <c r="E567" s="17">
        <f>'[2]5 ЦК 4'!Q570</f>
        <v>0</v>
      </c>
      <c r="F567" s="18">
        <f>'[2]5 ЦК 4'!R570</f>
        <v>70.68443759999998</v>
      </c>
    </row>
    <row r="568" spans="1:6" ht="15.75" customHeight="1" thickBot="1">
      <c r="A568" s="58">
        <v>42879</v>
      </c>
      <c r="B568" s="7">
        <v>0</v>
      </c>
      <c r="C568" s="17">
        <f>'[2]3 ЦК 4'!D571</f>
        <v>96.87127519999999</v>
      </c>
      <c r="D568" s="17">
        <f>'[2]5 ЦК 4'!D571</f>
        <v>93.56399108</v>
      </c>
      <c r="E568" s="17">
        <f>'[2]5 ЦК 4'!Q571</f>
        <v>0</v>
      </c>
      <c r="F568" s="18">
        <f>'[2]5 ЦК 4'!R571</f>
        <v>18.53547528</v>
      </c>
    </row>
    <row r="569" spans="1:6" ht="16.5" thickBot="1">
      <c r="A569" s="59"/>
      <c r="B569" s="7">
        <v>1</v>
      </c>
      <c r="C569" s="17">
        <f>'[2]3 ЦК 4'!D572</f>
        <v>82.30609828</v>
      </c>
      <c r="D569" s="17">
        <f>'[2]5 ЦК 4'!D572</f>
        <v>78.99881416</v>
      </c>
      <c r="E569" s="17">
        <f>'[2]5 ЦК 4'!Q572</f>
        <v>0</v>
      </c>
      <c r="F569" s="18">
        <f>'[2]5 ЦК 4'!R572</f>
        <v>5.107212039999999</v>
      </c>
    </row>
    <row r="570" spans="1:6" ht="16.5" thickBot="1">
      <c r="A570" s="59"/>
      <c r="B570" s="7">
        <v>2</v>
      </c>
      <c r="C570" s="17">
        <f>'[2]3 ЦК 4'!D573</f>
        <v>74.67031012</v>
      </c>
      <c r="D570" s="17">
        <f>'[2]5 ЦК 4'!D573</f>
        <v>71.363026</v>
      </c>
      <c r="E570" s="17">
        <f>'[2]5 ЦК 4'!Q573</f>
        <v>0</v>
      </c>
      <c r="F570" s="18">
        <f>'[2]5 ЦК 4'!R573</f>
        <v>2.8734325199999997</v>
      </c>
    </row>
    <row r="571" spans="1:6" ht="16.5" thickBot="1">
      <c r="A571" s="59"/>
      <c r="B571" s="7">
        <v>3</v>
      </c>
      <c r="C571" s="17">
        <f>'[2]3 ЦК 4'!D574</f>
        <v>69.17930627999999</v>
      </c>
      <c r="D571" s="17">
        <f>'[2]5 ЦК 4'!D574</f>
        <v>65.87202216</v>
      </c>
      <c r="E571" s="17">
        <f>'[2]5 ЦК 4'!Q574</f>
        <v>0</v>
      </c>
      <c r="F571" s="18">
        <f>'[2]5 ЦК 4'!R574</f>
        <v>8.945130039999999</v>
      </c>
    </row>
    <row r="572" spans="1:6" ht="16.5" thickBot="1">
      <c r="A572" s="59"/>
      <c r="B572" s="7">
        <v>4</v>
      </c>
      <c r="C572" s="17">
        <f>'[2]3 ЦК 4'!D575</f>
        <v>71.92480819999999</v>
      </c>
      <c r="D572" s="17">
        <f>'[2]5 ЦК 4'!D575</f>
        <v>68.61752408000001</v>
      </c>
      <c r="E572" s="17">
        <f>'[2]5 ЦК 4'!Q575</f>
        <v>1.55964088</v>
      </c>
      <c r="F572" s="18">
        <f>'[2]5 ЦК 4'!R575</f>
        <v>0</v>
      </c>
    </row>
    <row r="573" spans="1:6" ht="16.5" thickBot="1">
      <c r="A573" s="59"/>
      <c r="B573" s="7">
        <v>5</v>
      </c>
      <c r="C573" s="17">
        <f>'[2]3 ЦК 4'!D576</f>
        <v>88.87616891999998</v>
      </c>
      <c r="D573" s="17">
        <f>'[2]5 ЦК 4'!D576</f>
        <v>85.56888479999999</v>
      </c>
      <c r="E573" s="17">
        <f>'[2]5 ЦК 4'!Q576</f>
        <v>10.2845078</v>
      </c>
      <c r="F573" s="18">
        <f>'[2]5 ЦК 4'!R576</f>
        <v>0</v>
      </c>
    </row>
    <row r="574" spans="1:6" ht="16.5" thickBot="1">
      <c r="A574" s="59"/>
      <c r="B574" s="7">
        <v>6</v>
      </c>
      <c r="C574" s="17">
        <f>'[2]3 ЦК 4'!D577</f>
        <v>109.2582946</v>
      </c>
      <c r="D574" s="17">
        <f>'[2]5 ЦК 4'!D577</f>
        <v>105.95101048</v>
      </c>
      <c r="E574" s="17">
        <f>'[2]5 ЦК 4'!Q577</f>
        <v>15.146983039999999</v>
      </c>
      <c r="F574" s="18">
        <f>'[2]5 ЦК 4'!R577</f>
        <v>0</v>
      </c>
    </row>
    <row r="575" spans="1:6" ht="16.5" thickBot="1">
      <c r="A575" s="59"/>
      <c r="B575" s="7">
        <v>7</v>
      </c>
      <c r="C575" s="17">
        <f>'[2]3 ЦК 4'!D578</f>
        <v>124.4709116</v>
      </c>
      <c r="D575" s="17">
        <f>'[2]5 ЦК 4'!D578</f>
        <v>121.16362748</v>
      </c>
      <c r="E575" s="17">
        <f>'[2]5 ЦК 4'!Q578</f>
        <v>4.0437194</v>
      </c>
      <c r="F575" s="18">
        <f>'[2]5 ЦК 4'!R578</f>
        <v>0</v>
      </c>
    </row>
    <row r="576" spans="1:6" ht="16.5" thickBot="1">
      <c r="A576" s="59"/>
      <c r="B576" s="7">
        <v>8</v>
      </c>
      <c r="C576" s="17">
        <f>'[2]3 ЦК 4'!D579</f>
        <v>157.72619296</v>
      </c>
      <c r="D576" s="17">
        <f>'[2]5 ЦК 4'!D579</f>
        <v>154.41890883999997</v>
      </c>
      <c r="E576" s="17">
        <f>'[2]5 ЦК 4'!Q579</f>
        <v>13.166839839999998</v>
      </c>
      <c r="F576" s="18">
        <f>'[2]5 ЦК 4'!R579</f>
        <v>0</v>
      </c>
    </row>
    <row r="577" spans="1:6" ht="16.5" thickBot="1">
      <c r="A577" s="59"/>
      <c r="B577" s="7">
        <v>9</v>
      </c>
      <c r="C577" s="17">
        <f>'[2]3 ЦК 4'!D580</f>
        <v>169.77725548</v>
      </c>
      <c r="D577" s="17">
        <f>'[2]5 ЦК 4'!D580</f>
        <v>166.46997136</v>
      </c>
      <c r="E577" s="17">
        <f>'[2]5 ЦК 4'!Q580</f>
        <v>13.223574280000001</v>
      </c>
      <c r="F577" s="18">
        <f>'[2]5 ЦК 4'!R580</f>
        <v>0</v>
      </c>
    </row>
    <row r="578" spans="1:6" ht="16.5" thickBot="1">
      <c r="A578" s="59"/>
      <c r="B578" s="7">
        <v>10</v>
      </c>
      <c r="C578" s="17">
        <f>'[2]3 ЦК 4'!D581</f>
        <v>171.25346336</v>
      </c>
      <c r="D578" s="17">
        <f>'[2]5 ЦК 4'!D581</f>
        <v>167.94617924</v>
      </c>
      <c r="E578" s="17">
        <f>'[2]5 ЦК 4'!Q581</f>
        <v>1.2570572</v>
      </c>
      <c r="F578" s="18">
        <f>'[2]5 ЦК 4'!R581</f>
        <v>0.14239232</v>
      </c>
    </row>
    <row r="579" spans="1:6" ht="16.5" thickBot="1">
      <c r="A579" s="59"/>
      <c r="B579" s="7">
        <v>11</v>
      </c>
      <c r="C579" s="17">
        <f>'[2]3 ЦК 4'!D582</f>
        <v>171.29017387999997</v>
      </c>
      <c r="D579" s="17">
        <f>'[2]5 ЦК 4'!D582</f>
        <v>167.98288975999998</v>
      </c>
      <c r="E579" s="17">
        <f>'[2]5 ЦК 4'!Q582</f>
        <v>0.03337319999999999</v>
      </c>
      <c r="F579" s="18">
        <f>'[2]5 ЦК 4'!R582</f>
        <v>6.524460599999999</v>
      </c>
    </row>
    <row r="580" spans="1:6" ht="16.5" thickBot="1">
      <c r="A580" s="59"/>
      <c r="B580" s="7">
        <v>12</v>
      </c>
      <c r="C580" s="17">
        <f>'[2]3 ЦК 4'!D583</f>
        <v>169.33227947999998</v>
      </c>
      <c r="D580" s="17">
        <f>'[2]5 ЦК 4'!D583</f>
        <v>166.02499536</v>
      </c>
      <c r="E580" s="17">
        <f>'[2]5 ЦК 4'!Q583</f>
        <v>0.5473204799999999</v>
      </c>
      <c r="F580" s="18">
        <f>'[2]5 ЦК 4'!R583</f>
        <v>0.5829185599999999</v>
      </c>
    </row>
    <row r="581" spans="1:6" ht="16.5" thickBot="1">
      <c r="A581" s="59"/>
      <c r="B581" s="7">
        <v>13</v>
      </c>
      <c r="C581" s="17">
        <f>'[2]3 ЦК 4'!D584</f>
        <v>171.17003036</v>
      </c>
      <c r="D581" s="17">
        <f>'[2]5 ЦК 4'!D584</f>
        <v>167.86274624</v>
      </c>
      <c r="E581" s="17">
        <f>'[2]5 ЦК 4'!Q584</f>
        <v>0.1501794</v>
      </c>
      <c r="F581" s="18">
        <f>'[2]5 ЦК 4'!R584</f>
        <v>3.88352804</v>
      </c>
    </row>
    <row r="582" spans="1:6" ht="16.5" thickBot="1">
      <c r="A582" s="59"/>
      <c r="B582" s="7">
        <v>14</v>
      </c>
      <c r="C582" s="17">
        <f>'[2]3 ЦК 4'!D585</f>
        <v>167.92726775999998</v>
      </c>
      <c r="D582" s="17">
        <f>'[2]5 ЦК 4'!D585</f>
        <v>164.61998364</v>
      </c>
      <c r="E582" s="17">
        <f>'[2]5 ЦК 4'!Q585</f>
        <v>0.060071759999999995</v>
      </c>
      <c r="F582" s="18">
        <f>'[2]5 ЦК 4'!R585</f>
        <v>5.72239136</v>
      </c>
    </row>
    <row r="583" spans="1:6" ht="16.5" thickBot="1">
      <c r="A583" s="59"/>
      <c r="B583" s="7">
        <v>15</v>
      </c>
      <c r="C583" s="17">
        <f>'[2]3 ЦК 4'!D586</f>
        <v>169.452423</v>
      </c>
      <c r="D583" s="17">
        <f>'[2]5 ЦК 4'!D586</f>
        <v>166.14513888</v>
      </c>
      <c r="E583" s="17">
        <f>'[2]5 ЦК 4'!Q586</f>
        <v>0.22582531999999994</v>
      </c>
      <c r="F583" s="18">
        <f>'[2]5 ЦК 4'!R586</f>
        <v>3.2527745599999998</v>
      </c>
    </row>
    <row r="584" spans="1:6" ht="16.5" thickBot="1">
      <c r="A584" s="59"/>
      <c r="B584" s="7">
        <v>16</v>
      </c>
      <c r="C584" s="17">
        <f>'[2]3 ЦК 4'!D587</f>
        <v>164.77350035999999</v>
      </c>
      <c r="D584" s="17">
        <f>'[2]5 ЦК 4'!D587</f>
        <v>161.46621624</v>
      </c>
      <c r="E584" s="17">
        <f>'[2]5 ЦК 4'!Q587</f>
        <v>0</v>
      </c>
      <c r="F584" s="18">
        <f>'[2]5 ЦК 4'!R587</f>
        <v>7.375477199999999</v>
      </c>
    </row>
    <row r="585" spans="1:6" ht="16.5" thickBot="1">
      <c r="A585" s="59"/>
      <c r="B585" s="7">
        <v>17</v>
      </c>
      <c r="C585" s="17">
        <f>'[2]3 ЦК 4'!D588</f>
        <v>158.40144404</v>
      </c>
      <c r="D585" s="17">
        <f>'[2]5 ЦК 4'!D588</f>
        <v>155.09415991999998</v>
      </c>
      <c r="E585" s="17">
        <f>'[2]5 ЦК 4'!Q588</f>
        <v>0.64744008</v>
      </c>
      <c r="F585" s="18">
        <f>'[2]5 ЦК 4'!R588</f>
        <v>0.28033488</v>
      </c>
    </row>
    <row r="586" spans="1:6" ht="16.5" thickBot="1">
      <c r="A586" s="59"/>
      <c r="B586" s="7">
        <v>18</v>
      </c>
      <c r="C586" s="17">
        <f>'[2]3 ЦК 4'!D589</f>
        <v>152.47770104</v>
      </c>
      <c r="D586" s="17">
        <f>'[2]5 ЦК 4'!D589</f>
        <v>149.17041692</v>
      </c>
      <c r="E586" s="17">
        <f>'[2]5 ЦК 4'!Q589</f>
        <v>7.384376719999999</v>
      </c>
      <c r="F586" s="18">
        <f>'[2]5 ЦК 4'!R589</f>
        <v>0.00111244</v>
      </c>
    </row>
    <row r="587" spans="1:6" ht="16.5" thickBot="1">
      <c r="A587" s="59"/>
      <c r="B587" s="7">
        <v>19</v>
      </c>
      <c r="C587" s="17">
        <f>'[2]3 ЦК 4'!D590</f>
        <v>131.25012095999998</v>
      </c>
      <c r="D587" s="17">
        <f>'[2]5 ЦК 4'!D590</f>
        <v>127.94283683999998</v>
      </c>
      <c r="E587" s="17">
        <f>'[2]5 ЦК 4'!Q590</f>
        <v>0</v>
      </c>
      <c r="F587" s="18">
        <f>'[2]5 ЦК 4'!R590</f>
        <v>5.181745519999999</v>
      </c>
    </row>
    <row r="588" spans="1:6" ht="16.5" thickBot="1">
      <c r="A588" s="59"/>
      <c r="B588" s="7">
        <v>20</v>
      </c>
      <c r="C588" s="17">
        <f>'[2]3 ЦК 4'!D591</f>
        <v>151.38862228</v>
      </c>
      <c r="D588" s="17">
        <f>'[2]5 ЦК 4'!D591</f>
        <v>148.08133816</v>
      </c>
      <c r="E588" s="17">
        <f>'[2]5 ЦК 4'!Q591</f>
        <v>6.316434320000001</v>
      </c>
      <c r="F588" s="18">
        <f>'[2]5 ЦК 4'!R591</f>
        <v>0</v>
      </c>
    </row>
    <row r="589" spans="1:6" ht="16.5" thickBot="1">
      <c r="A589" s="59"/>
      <c r="B589" s="7">
        <v>21</v>
      </c>
      <c r="C589" s="17">
        <f>'[2]3 ЦК 4'!D592</f>
        <v>164.59328507999996</v>
      </c>
      <c r="D589" s="17">
        <f>'[2]5 ЦК 4'!D592</f>
        <v>161.28600096</v>
      </c>
      <c r="E589" s="17">
        <f>'[2]5 ЦК 4'!Q592</f>
        <v>7.8538264</v>
      </c>
      <c r="F589" s="18">
        <f>'[2]5 ЦК 4'!R592</f>
        <v>0.00111244</v>
      </c>
    </row>
    <row r="590" spans="1:6" ht="16.5" thickBot="1">
      <c r="A590" s="59"/>
      <c r="B590" s="7">
        <v>22</v>
      </c>
      <c r="C590" s="17">
        <f>'[2]3 ЦК 4'!D593</f>
        <v>146.14458012</v>
      </c>
      <c r="D590" s="17">
        <f>'[2]5 ЦК 4'!D593</f>
        <v>142.837296</v>
      </c>
      <c r="E590" s="17">
        <f>'[2]5 ЦК 4'!Q593</f>
        <v>0</v>
      </c>
      <c r="F590" s="18">
        <f>'[2]5 ЦК 4'!R593</f>
        <v>14.68643288</v>
      </c>
    </row>
    <row r="591" spans="1:6" ht="16.5" thickBot="1">
      <c r="A591" s="59"/>
      <c r="B591" s="7">
        <v>23</v>
      </c>
      <c r="C591" s="17">
        <f>'[2]3 ЦК 4'!D594</f>
        <v>129.45909256</v>
      </c>
      <c r="D591" s="17">
        <f>'[2]5 ЦК 4'!D594</f>
        <v>126.15180844</v>
      </c>
      <c r="E591" s="17">
        <f>'[2]5 ЦК 4'!Q594</f>
        <v>0</v>
      </c>
      <c r="F591" s="18">
        <f>'[2]5 ЦК 4'!R594</f>
        <v>35.99522107999999</v>
      </c>
    </row>
    <row r="592" spans="1:6" ht="15.75" customHeight="1" thickBot="1">
      <c r="A592" s="58">
        <v>42880</v>
      </c>
      <c r="B592" s="7">
        <v>0</v>
      </c>
      <c r="C592" s="17">
        <f>'[2]3 ЦК 4'!D595</f>
        <v>99.2240858</v>
      </c>
      <c r="D592" s="17">
        <f>'[2]5 ЦК 4'!D595</f>
        <v>95.91680167999999</v>
      </c>
      <c r="E592" s="17">
        <f>'[2]5 ЦК 4'!Q595</f>
        <v>0</v>
      </c>
      <c r="F592" s="18">
        <f>'[2]5 ЦК 4'!R595</f>
        <v>9.16316828</v>
      </c>
    </row>
    <row r="593" spans="1:6" ht="16.5" thickBot="1">
      <c r="A593" s="59"/>
      <c r="B593" s="7">
        <v>1</v>
      </c>
      <c r="C593" s="17">
        <f>'[2]3 ЦК 4'!D596</f>
        <v>87.72701839999999</v>
      </c>
      <c r="D593" s="17">
        <f>'[2]5 ЦК 4'!D596</f>
        <v>84.41973427999999</v>
      </c>
      <c r="E593" s="17">
        <f>'[2]5 ЦК 4'!Q596</f>
        <v>0</v>
      </c>
      <c r="F593" s="18">
        <f>'[2]5 ЦК 4'!R596</f>
        <v>10.79400532</v>
      </c>
    </row>
    <row r="594" spans="1:6" ht="16.5" thickBot="1">
      <c r="A594" s="59"/>
      <c r="B594" s="7">
        <v>2</v>
      </c>
      <c r="C594" s="17">
        <f>'[2]3 ЦК 4'!D597</f>
        <v>79.37593131999999</v>
      </c>
      <c r="D594" s="17">
        <f>'[2]5 ЦК 4'!D597</f>
        <v>76.06864719999999</v>
      </c>
      <c r="E594" s="17">
        <f>'[2]5 ЦК 4'!Q597</f>
        <v>0</v>
      </c>
      <c r="F594" s="18">
        <f>'[2]5 ЦК 4'!R597</f>
        <v>6.9471878</v>
      </c>
    </row>
    <row r="595" spans="1:6" ht="16.5" thickBot="1">
      <c r="A595" s="59"/>
      <c r="B595" s="7">
        <v>3</v>
      </c>
      <c r="C595" s="17">
        <f>'[2]3 ЦК 4'!D598</f>
        <v>72.65011908</v>
      </c>
      <c r="D595" s="17">
        <f>'[2]5 ЦК 4'!D598</f>
        <v>69.34283496</v>
      </c>
      <c r="E595" s="17">
        <f>'[2]5 ЦК 4'!Q598</f>
        <v>0</v>
      </c>
      <c r="F595" s="18">
        <f>'[2]5 ЦК 4'!R598</f>
        <v>71.36525087999999</v>
      </c>
    </row>
    <row r="596" spans="1:6" ht="16.5" thickBot="1">
      <c r="A596" s="59"/>
      <c r="B596" s="7">
        <v>4</v>
      </c>
      <c r="C596" s="17">
        <f>'[2]3 ЦК 4'!D599</f>
        <v>74.98735552</v>
      </c>
      <c r="D596" s="17">
        <f>'[2]5 ЦК 4'!D599</f>
        <v>71.6800714</v>
      </c>
      <c r="E596" s="17">
        <f>'[2]5 ЦК 4'!Q599</f>
        <v>0.9967462399999999</v>
      </c>
      <c r="F596" s="18">
        <f>'[2]5 ЦК 4'!R599</f>
        <v>0</v>
      </c>
    </row>
    <row r="597" spans="1:6" ht="16.5" thickBot="1">
      <c r="A597" s="59"/>
      <c r="B597" s="7">
        <v>5</v>
      </c>
      <c r="C597" s="17">
        <f>'[2]3 ЦК 4'!D600</f>
        <v>85.93821487999999</v>
      </c>
      <c r="D597" s="17">
        <f>'[2]5 ЦК 4'!D600</f>
        <v>82.63093076</v>
      </c>
      <c r="E597" s="17">
        <f>'[2]5 ЦК 4'!Q600</f>
        <v>6.155130519999999</v>
      </c>
      <c r="F597" s="18">
        <f>'[2]5 ЦК 4'!R600</f>
        <v>0</v>
      </c>
    </row>
    <row r="598" spans="1:6" ht="16.5" thickBot="1">
      <c r="A598" s="59"/>
      <c r="B598" s="7">
        <v>6</v>
      </c>
      <c r="C598" s="17">
        <f>'[2]3 ЦК 4'!D601</f>
        <v>105.11779292</v>
      </c>
      <c r="D598" s="17">
        <f>'[2]5 ЦК 4'!D601</f>
        <v>101.81050880000001</v>
      </c>
      <c r="E598" s="17">
        <f>'[2]5 ЦК 4'!Q601</f>
        <v>14.75206684</v>
      </c>
      <c r="F598" s="18">
        <f>'[2]5 ЦК 4'!R601</f>
        <v>0</v>
      </c>
    </row>
    <row r="599" spans="1:6" ht="16.5" thickBot="1">
      <c r="A599" s="59"/>
      <c r="B599" s="7">
        <v>7</v>
      </c>
      <c r="C599" s="17">
        <f>'[2]3 ЦК 4'!D602</f>
        <v>118.43258727999998</v>
      </c>
      <c r="D599" s="17">
        <f>'[2]5 ЦК 4'!D602</f>
        <v>115.12530316000002</v>
      </c>
      <c r="E599" s="17">
        <f>'[2]5 ЦК 4'!Q602</f>
        <v>18.83138432</v>
      </c>
      <c r="F599" s="18">
        <f>'[2]5 ЦК 4'!R602</f>
        <v>0</v>
      </c>
    </row>
    <row r="600" spans="1:6" ht="16.5" thickBot="1">
      <c r="A600" s="59"/>
      <c r="B600" s="7">
        <v>8</v>
      </c>
      <c r="C600" s="17">
        <f>'[2]3 ЦК 4'!D603</f>
        <v>143.031973</v>
      </c>
      <c r="D600" s="17">
        <f>'[2]5 ЦК 4'!D603</f>
        <v>139.72468888</v>
      </c>
      <c r="E600" s="17">
        <f>'[2]5 ЦК 4'!Q603</f>
        <v>20.629087359999996</v>
      </c>
      <c r="F600" s="18">
        <f>'[2]5 ЦК 4'!R603</f>
        <v>0</v>
      </c>
    </row>
    <row r="601" spans="1:6" ht="16.5" thickBot="1">
      <c r="A601" s="59"/>
      <c r="B601" s="7">
        <v>9</v>
      </c>
      <c r="C601" s="17">
        <f>'[2]3 ЦК 4'!D604</f>
        <v>162.64429019999997</v>
      </c>
      <c r="D601" s="17">
        <f>'[2]5 ЦК 4'!D604</f>
        <v>159.33700607999998</v>
      </c>
      <c r="E601" s="17">
        <f>'[2]5 ЦК 4'!Q604</f>
        <v>9.411242399999999</v>
      </c>
      <c r="F601" s="18">
        <f>'[2]5 ЦК 4'!R604</f>
        <v>0</v>
      </c>
    </row>
    <row r="602" spans="1:6" ht="16.5" thickBot="1">
      <c r="A602" s="59"/>
      <c r="B602" s="7">
        <v>10</v>
      </c>
      <c r="C602" s="17">
        <f>'[2]3 ЦК 4'!D605</f>
        <v>163.15267527999998</v>
      </c>
      <c r="D602" s="17">
        <f>'[2]5 ЦК 4'!D605</f>
        <v>159.84539116</v>
      </c>
      <c r="E602" s="17">
        <f>'[2]5 ЦК 4'!Q605</f>
        <v>11.59607456</v>
      </c>
      <c r="F602" s="18">
        <f>'[2]5 ЦК 4'!R605</f>
        <v>0.00111244</v>
      </c>
    </row>
    <row r="603" spans="1:6" ht="16.5" thickBot="1">
      <c r="A603" s="59"/>
      <c r="B603" s="7">
        <v>11</v>
      </c>
      <c r="C603" s="17">
        <f>'[2]3 ЦК 4'!D606</f>
        <v>164.02037848</v>
      </c>
      <c r="D603" s="17">
        <f>'[2]5 ЦК 4'!D606</f>
        <v>160.71309436</v>
      </c>
      <c r="E603" s="17">
        <f>'[2]5 ЦК 4'!Q606</f>
        <v>0.047834919999999996</v>
      </c>
      <c r="F603" s="18">
        <f>'[2]5 ЦК 4'!R606</f>
        <v>0.76869604</v>
      </c>
    </row>
    <row r="604" spans="1:6" ht="16.5" thickBot="1">
      <c r="A604" s="59"/>
      <c r="B604" s="7">
        <v>12</v>
      </c>
      <c r="C604" s="17">
        <f>'[2]3 ЦК 4'!D607</f>
        <v>163.35513935999998</v>
      </c>
      <c r="D604" s="17">
        <f>'[2]5 ЦК 4'!D607</f>
        <v>160.04785524</v>
      </c>
      <c r="E604" s="17">
        <f>'[2]5 ЦК 4'!Q607</f>
        <v>0</v>
      </c>
      <c r="F604" s="18">
        <f>'[2]5 ЦК 4'!R607</f>
        <v>33.735855439999995</v>
      </c>
    </row>
    <row r="605" spans="1:6" ht="16.5" thickBot="1">
      <c r="A605" s="59"/>
      <c r="B605" s="7">
        <v>13</v>
      </c>
      <c r="C605" s="17">
        <f>'[2]3 ЦК 4'!D608</f>
        <v>165.03381131999998</v>
      </c>
      <c r="D605" s="17">
        <f>'[2]5 ЦК 4'!D608</f>
        <v>161.7265272</v>
      </c>
      <c r="E605" s="17">
        <f>'[2]5 ЦК 4'!Q608</f>
        <v>0</v>
      </c>
      <c r="F605" s="18">
        <f>'[2]5 ЦК 4'!R608</f>
        <v>15.621994919999999</v>
      </c>
    </row>
    <row r="606" spans="1:6" ht="16.5" thickBot="1">
      <c r="A606" s="59"/>
      <c r="B606" s="7">
        <v>14</v>
      </c>
      <c r="C606" s="17">
        <f>'[2]3 ЦК 4'!D609</f>
        <v>163.29284271999998</v>
      </c>
      <c r="D606" s="17">
        <f>'[2]5 ЦК 4'!D609</f>
        <v>159.9855586</v>
      </c>
      <c r="E606" s="17">
        <f>'[2]5 ЦК 4'!Q609</f>
        <v>0</v>
      </c>
      <c r="F606" s="18">
        <f>'[2]5 ЦК 4'!R609</f>
        <v>8.307701920000001</v>
      </c>
    </row>
    <row r="607" spans="1:6" ht="16.5" thickBot="1">
      <c r="A607" s="59"/>
      <c r="B607" s="7">
        <v>15</v>
      </c>
      <c r="C607" s="17">
        <f>'[2]3 ЦК 4'!D610</f>
        <v>159.70744860000002</v>
      </c>
      <c r="D607" s="17">
        <f>'[2]5 ЦК 4'!D610</f>
        <v>156.40016448</v>
      </c>
      <c r="E607" s="17">
        <f>'[2]5 ЦК 4'!Q610</f>
        <v>0</v>
      </c>
      <c r="F607" s="18">
        <f>'[2]5 ЦК 4'!R610</f>
        <v>27.228081439999997</v>
      </c>
    </row>
    <row r="608" spans="1:6" ht="16.5" thickBot="1">
      <c r="A608" s="59"/>
      <c r="B608" s="7">
        <v>16</v>
      </c>
      <c r="C608" s="17">
        <f>'[2]3 ЦК 4'!D611</f>
        <v>152.41540439999997</v>
      </c>
      <c r="D608" s="17">
        <f>'[2]5 ЦК 4'!D611</f>
        <v>149.10812027999998</v>
      </c>
      <c r="E608" s="17">
        <f>'[2]5 ЦК 4'!Q611</f>
        <v>0</v>
      </c>
      <c r="F608" s="18">
        <f>'[2]5 ЦК 4'!R611</f>
        <v>45.41313812</v>
      </c>
    </row>
    <row r="609" spans="1:6" ht="16.5" thickBot="1">
      <c r="A609" s="59"/>
      <c r="B609" s="7">
        <v>17</v>
      </c>
      <c r="C609" s="17">
        <f>'[2]3 ЦК 4'!D612</f>
        <v>146.72638623999998</v>
      </c>
      <c r="D609" s="17">
        <f>'[2]5 ЦК 4'!D612</f>
        <v>143.41910212</v>
      </c>
      <c r="E609" s="17">
        <f>'[2]5 ЦК 4'!Q612</f>
        <v>0</v>
      </c>
      <c r="F609" s="18">
        <f>'[2]5 ЦК 4'!R612</f>
        <v>45.73129596</v>
      </c>
    </row>
    <row r="610" spans="1:6" ht="16.5" thickBot="1">
      <c r="A610" s="59"/>
      <c r="B610" s="7">
        <v>18</v>
      </c>
      <c r="C610" s="17">
        <f>'[2]3 ЦК 4'!D613</f>
        <v>144.366901</v>
      </c>
      <c r="D610" s="17">
        <f>'[2]5 ЦК 4'!D613</f>
        <v>141.05961688</v>
      </c>
      <c r="E610" s="17">
        <f>'[2]5 ЦК 4'!Q613</f>
        <v>0</v>
      </c>
      <c r="F610" s="18">
        <f>'[2]5 ЦК 4'!R613</f>
        <v>16.042497240000003</v>
      </c>
    </row>
    <row r="611" spans="1:6" ht="16.5" thickBot="1">
      <c r="A611" s="59"/>
      <c r="B611" s="7">
        <v>19</v>
      </c>
      <c r="C611" s="17">
        <f>'[2]3 ЦК 4'!D614</f>
        <v>130.48698711999998</v>
      </c>
      <c r="D611" s="17">
        <f>'[2]5 ЦК 4'!D614</f>
        <v>127.17970299999999</v>
      </c>
      <c r="E611" s="17">
        <f>'[2]5 ЦК 4'!Q614</f>
        <v>0</v>
      </c>
      <c r="F611" s="18">
        <f>'[2]5 ЦК 4'!R614</f>
        <v>34.48341512</v>
      </c>
    </row>
    <row r="612" spans="1:6" ht="16.5" thickBot="1">
      <c r="A612" s="59"/>
      <c r="B612" s="7">
        <v>20</v>
      </c>
      <c r="C612" s="17">
        <f>'[2]3 ЦК 4'!D615</f>
        <v>145.56388644</v>
      </c>
      <c r="D612" s="17">
        <f>'[2]5 ЦК 4'!D615</f>
        <v>142.25660231999998</v>
      </c>
      <c r="E612" s="17">
        <f>'[2]5 ЦК 4'!Q615</f>
        <v>0</v>
      </c>
      <c r="F612" s="18">
        <f>'[2]5 ЦК 4'!R615</f>
        <v>11.6305602</v>
      </c>
    </row>
    <row r="613" spans="1:6" ht="16.5" thickBot="1">
      <c r="A613" s="59"/>
      <c r="B613" s="7">
        <v>21</v>
      </c>
      <c r="C613" s="17">
        <f>'[2]3 ЦК 4'!D616</f>
        <v>158.64840572</v>
      </c>
      <c r="D613" s="17">
        <f>'[2]5 ЦК 4'!D616</f>
        <v>155.3411216</v>
      </c>
      <c r="E613" s="17">
        <f>'[2]5 ЦК 4'!Q616</f>
        <v>0</v>
      </c>
      <c r="F613" s="18">
        <f>'[2]5 ЦК 4'!R616</f>
        <v>74.07960447999999</v>
      </c>
    </row>
    <row r="614" spans="1:6" ht="16.5" thickBot="1">
      <c r="A614" s="59"/>
      <c r="B614" s="7">
        <v>22</v>
      </c>
      <c r="C614" s="17">
        <f>'[2]3 ЦК 4'!D617</f>
        <v>144.48593208</v>
      </c>
      <c r="D614" s="17">
        <f>'[2]5 ЦК 4'!D617</f>
        <v>141.17864795999998</v>
      </c>
      <c r="E614" s="17">
        <f>'[2]5 ЦК 4'!Q617</f>
        <v>0</v>
      </c>
      <c r="F614" s="18">
        <f>'[2]5 ЦК 4'!R617</f>
        <v>85.41536808</v>
      </c>
    </row>
    <row r="615" spans="1:6" ht="16.5" thickBot="1">
      <c r="A615" s="59"/>
      <c r="B615" s="7">
        <v>23</v>
      </c>
      <c r="C615" s="17">
        <f>'[2]3 ЦК 4'!D618</f>
        <v>128.92512136</v>
      </c>
      <c r="D615" s="17">
        <f>'[2]5 ЦК 4'!D618</f>
        <v>125.61783724</v>
      </c>
      <c r="E615" s="17">
        <f>'[2]5 ЦК 4'!Q618</f>
        <v>0.00111244</v>
      </c>
      <c r="F615" s="18">
        <f>'[2]5 ЦК 4'!R618</f>
        <v>130.13211876</v>
      </c>
    </row>
    <row r="616" spans="1:6" ht="15.75" customHeight="1" thickBot="1">
      <c r="A616" s="58">
        <v>42881</v>
      </c>
      <c r="B616" s="7">
        <v>0</v>
      </c>
      <c r="C616" s="17">
        <f>'[2]3 ЦК 4'!D619</f>
        <v>103.69386972</v>
      </c>
      <c r="D616" s="17">
        <f>'[2]5 ЦК 4'!D619</f>
        <v>100.38658559999999</v>
      </c>
      <c r="E616" s="17">
        <f>'[2]5 ЦК 4'!Q619</f>
        <v>0.00111244</v>
      </c>
      <c r="F616" s="18">
        <f>'[2]5 ЦК 4'!R619</f>
        <v>17.73451848</v>
      </c>
    </row>
    <row r="617" spans="1:6" ht="16.5" thickBot="1">
      <c r="A617" s="59"/>
      <c r="B617" s="7">
        <v>1</v>
      </c>
      <c r="C617" s="17">
        <f>'[2]3 ЦК 4'!D620</f>
        <v>92.51940991999999</v>
      </c>
      <c r="D617" s="17">
        <f>'[2]5 ЦК 4'!D620</f>
        <v>89.2121258</v>
      </c>
      <c r="E617" s="17">
        <f>'[2]5 ЦК 4'!Q620</f>
        <v>0</v>
      </c>
      <c r="F617" s="18">
        <f>'[2]5 ЦК 4'!R620</f>
        <v>19.73691048</v>
      </c>
    </row>
    <row r="618" spans="1:6" ht="16.5" thickBot="1">
      <c r="A618" s="59"/>
      <c r="B618" s="7">
        <v>2</v>
      </c>
      <c r="C618" s="17">
        <f>'[2]3 ЦК 4'!D621</f>
        <v>85.65120536</v>
      </c>
      <c r="D618" s="17">
        <f>'[2]5 ЦК 4'!D621</f>
        <v>82.34392124</v>
      </c>
      <c r="E618" s="17">
        <f>'[2]5 ЦК 4'!Q621</f>
        <v>0</v>
      </c>
      <c r="F618" s="18">
        <f>'[2]5 ЦК 4'!R621</f>
        <v>7.64580012</v>
      </c>
    </row>
    <row r="619" spans="1:6" ht="16.5" thickBot="1">
      <c r="A619" s="59"/>
      <c r="B619" s="7">
        <v>3</v>
      </c>
      <c r="C619" s="17">
        <f>'[2]3 ЦК 4'!D622</f>
        <v>82.29274899999999</v>
      </c>
      <c r="D619" s="17">
        <f>'[2]5 ЦК 4'!D622</f>
        <v>78.98546488</v>
      </c>
      <c r="E619" s="17">
        <f>'[2]5 ЦК 4'!Q622</f>
        <v>0.00111244</v>
      </c>
      <c r="F619" s="18">
        <f>'[2]5 ЦК 4'!R622</f>
        <v>7.355453279999999</v>
      </c>
    </row>
    <row r="620" spans="1:6" ht="16.5" thickBot="1">
      <c r="A620" s="59"/>
      <c r="B620" s="7">
        <v>4</v>
      </c>
      <c r="C620" s="17">
        <f>'[2]3 ЦК 4'!D623</f>
        <v>83.48194736</v>
      </c>
      <c r="D620" s="17">
        <f>'[2]5 ЦК 4'!D623</f>
        <v>80.17466324</v>
      </c>
      <c r="E620" s="17">
        <f>'[2]5 ЦК 4'!Q623</f>
        <v>0</v>
      </c>
      <c r="F620" s="18">
        <f>'[2]5 ЦК 4'!R623</f>
        <v>3.0058128799999997</v>
      </c>
    </row>
    <row r="621" spans="1:6" ht="16.5" thickBot="1">
      <c r="A621" s="59"/>
      <c r="B621" s="7">
        <v>5</v>
      </c>
      <c r="C621" s="17">
        <f>'[2]3 ЦК 4'!D624</f>
        <v>100.07621483999999</v>
      </c>
      <c r="D621" s="17">
        <f>'[2]5 ЦК 4'!D624</f>
        <v>96.76893071999999</v>
      </c>
      <c r="E621" s="17">
        <f>'[2]5 ЦК 4'!Q624</f>
        <v>2.96687748</v>
      </c>
      <c r="F621" s="18">
        <f>'[2]5 ЦК 4'!R624</f>
        <v>0</v>
      </c>
    </row>
    <row r="622" spans="1:6" ht="16.5" thickBot="1">
      <c r="A622" s="59"/>
      <c r="B622" s="7">
        <v>6</v>
      </c>
      <c r="C622" s="17">
        <f>'[2]3 ЦК 4'!D625</f>
        <v>122.44515836</v>
      </c>
      <c r="D622" s="17">
        <f>'[2]5 ЦК 4'!D625</f>
        <v>119.13787423999999</v>
      </c>
      <c r="E622" s="17">
        <f>'[2]5 ЦК 4'!Q625</f>
        <v>3.465250599999999</v>
      </c>
      <c r="F622" s="18">
        <f>'[2]5 ЦК 4'!R625</f>
        <v>0</v>
      </c>
    </row>
    <row r="623" spans="1:6" ht="16.5" thickBot="1">
      <c r="A623" s="59"/>
      <c r="B623" s="7">
        <v>7</v>
      </c>
      <c r="C623" s="17">
        <f>'[2]3 ЦК 4'!D626</f>
        <v>147.32154164</v>
      </c>
      <c r="D623" s="17">
        <f>'[2]5 ЦК 4'!D626</f>
        <v>144.01425751999997</v>
      </c>
      <c r="E623" s="17">
        <f>'[2]5 ЦК 4'!Q626</f>
        <v>1.8800235999999995</v>
      </c>
      <c r="F623" s="18">
        <f>'[2]5 ЦК 4'!R626</f>
        <v>0</v>
      </c>
    </row>
    <row r="624" spans="1:6" ht="16.5" thickBot="1">
      <c r="A624" s="59"/>
      <c r="B624" s="7">
        <v>8</v>
      </c>
      <c r="C624" s="17">
        <f>'[2]3 ЦК 4'!D627</f>
        <v>163.31286663999998</v>
      </c>
      <c r="D624" s="17">
        <f>'[2]5 ЦК 4'!D627</f>
        <v>160.00558251999996</v>
      </c>
      <c r="E624" s="17">
        <f>'[2]5 ЦК 4'!Q627</f>
        <v>0</v>
      </c>
      <c r="F624" s="18">
        <f>'[2]5 ЦК 4'!R627</f>
        <v>2.1737077599999997</v>
      </c>
    </row>
    <row r="625" spans="1:6" ht="16.5" thickBot="1">
      <c r="A625" s="59"/>
      <c r="B625" s="7">
        <v>9</v>
      </c>
      <c r="C625" s="17">
        <f>'[2]3 ЦК 4'!D628</f>
        <v>175.67874967999998</v>
      </c>
      <c r="D625" s="17">
        <f>'[2]5 ЦК 4'!D628</f>
        <v>172.37146556</v>
      </c>
      <c r="E625" s="17">
        <f>'[2]5 ЦК 4'!Q628</f>
        <v>0</v>
      </c>
      <c r="F625" s="18">
        <f>'[2]5 ЦК 4'!R628</f>
        <v>7.313180559999998</v>
      </c>
    </row>
    <row r="626" spans="1:6" ht="16.5" thickBot="1">
      <c r="A626" s="59"/>
      <c r="B626" s="7">
        <v>10</v>
      </c>
      <c r="C626" s="17">
        <f>'[2]3 ЦК 4'!D629</f>
        <v>175.77441951999998</v>
      </c>
      <c r="D626" s="17">
        <f>'[2]5 ЦК 4'!D629</f>
        <v>172.4671354</v>
      </c>
      <c r="E626" s="17">
        <f>'[2]5 ЦК 4'!Q629</f>
        <v>0</v>
      </c>
      <c r="F626" s="18">
        <f>'[2]5 ЦК 4'!R629</f>
        <v>8.302139720000001</v>
      </c>
    </row>
    <row r="627" spans="1:6" ht="16.5" thickBot="1">
      <c r="A627" s="59"/>
      <c r="B627" s="7">
        <v>11</v>
      </c>
      <c r="C627" s="17">
        <f>'[2]3 ЦК 4'!D630</f>
        <v>172.52498227999996</v>
      </c>
      <c r="D627" s="17">
        <f>'[2]5 ЦК 4'!D630</f>
        <v>169.21769816</v>
      </c>
      <c r="E627" s="17">
        <f>'[2]5 ЦК 4'!Q630</f>
        <v>0</v>
      </c>
      <c r="F627" s="18">
        <f>'[2]5 ЦК 4'!R630</f>
        <v>8.822761640000001</v>
      </c>
    </row>
    <row r="628" spans="1:6" ht="16.5" thickBot="1">
      <c r="A628" s="59"/>
      <c r="B628" s="7">
        <v>12</v>
      </c>
      <c r="C628" s="17">
        <f>'[2]3 ЦК 4'!D631</f>
        <v>172.1445278</v>
      </c>
      <c r="D628" s="17">
        <f>'[2]5 ЦК 4'!D631</f>
        <v>168.83724368</v>
      </c>
      <c r="E628" s="17">
        <f>'[2]5 ЦК 4'!Q631</f>
        <v>0</v>
      </c>
      <c r="F628" s="18">
        <f>'[2]5 ЦК 4'!R631</f>
        <v>4.69894656</v>
      </c>
    </row>
    <row r="629" spans="1:6" ht="16.5" thickBot="1">
      <c r="A629" s="59"/>
      <c r="B629" s="7">
        <v>13</v>
      </c>
      <c r="C629" s="17">
        <f>'[2]3 ЦК 4'!D632</f>
        <v>173.57512563999998</v>
      </c>
      <c r="D629" s="17">
        <f>'[2]5 ЦК 4'!D632</f>
        <v>170.26784151999996</v>
      </c>
      <c r="E629" s="17">
        <f>'[2]5 ЦК 4'!Q632</f>
        <v>0</v>
      </c>
      <c r="F629" s="18">
        <f>'[2]5 ЦК 4'!R632</f>
        <v>4.94590824</v>
      </c>
    </row>
    <row r="630" spans="1:6" ht="16.5" thickBot="1">
      <c r="A630" s="59"/>
      <c r="B630" s="7">
        <v>14</v>
      </c>
      <c r="C630" s="17">
        <f>'[2]3 ЦК 4'!D633</f>
        <v>172.97552048</v>
      </c>
      <c r="D630" s="17">
        <f>'[2]5 ЦК 4'!D633</f>
        <v>169.66823636</v>
      </c>
      <c r="E630" s="17">
        <f>'[2]5 ЦК 4'!Q633</f>
        <v>0</v>
      </c>
      <c r="F630" s="18">
        <f>'[2]5 ЦК 4'!R633</f>
        <v>9.71938828</v>
      </c>
    </row>
    <row r="631" spans="1:6" ht="16.5" thickBot="1">
      <c r="A631" s="59"/>
      <c r="B631" s="7">
        <v>15</v>
      </c>
      <c r="C631" s="17">
        <f>'[2]3 ЦК 4'!D634</f>
        <v>169.99974348</v>
      </c>
      <c r="D631" s="17">
        <f>'[2]5 ЦК 4'!D634</f>
        <v>166.69245936</v>
      </c>
      <c r="E631" s="17">
        <f>'[2]5 ЦК 4'!Q634</f>
        <v>0</v>
      </c>
      <c r="F631" s="18">
        <f>'[2]5 ЦК 4'!R634</f>
        <v>12.657342320000001</v>
      </c>
    </row>
    <row r="632" spans="1:6" ht="16.5" thickBot="1">
      <c r="A632" s="59"/>
      <c r="B632" s="7">
        <v>16</v>
      </c>
      <c r="C632" s="17">
        <f>'[2]3 ЦК 4'!D635</f>
        <v>164.057089</v>
      </c>
      <c r="D632" s="17">
        <f>'[2]5 ЦК 4'!D635</f>
        <v>160.74980487999997</v>
      </c>
      <c r="E632" s="17">
        <f>'[2]5 ЦК 4'!Q635</f>
        <v>0</v>
      </c>
      <c r="F632" s="18">
        <f>'[2]5 ЦК 4'!R635</f>
        <v>18.762413040000002</v>
      </c>
    </row>
    <row r="633" spans="1:6" ht="16.5" thickBot="1">
      <c r="A633" s="59"/>
      <c r="B633" s="7">
        <v>17</v>
      </c>
      <c r="C633" s="17">
        <f>'[2]3 ЦК 4'!D636</f>
        <v>159.579518</v>
      </c>
      <c r="D633" s="17">
        <f>'[2]5 ЦК 4'!D636</f>
        <v>156.27223388</v>
      </c>
      <c r="E633" s="17">
        <f>'[2]5 ЦК 4'!Q636</f>
        <v>0</v>
      </c>
      <c r="F633" s="18">
        <f>'[2]5 ЦК 4'!R636</f>
        <v>16.068083359999996</v>
      </c>
    </row>
    <row r="634" spans="1:6" ht="16.5" thickBot="1">
      <c r="A634" s="59"/>
      <c r="B634" s="7">
        <v>18</v>
      </c>
      <c r="C634" s="17">
        <f>'[2]3 ЦК 4'!D637</f>
        <v>159.11340564</v>
      </c>
      <c r="D634" s="17">
        <f>'[2]5 ЦК 4'!D637</f>
        <v>155.80612151999998</v>
      </c>
      <c r="E634" s="17">
        <f>'[2]5 ЦК 4'!Q637</f>
        <v>0</v>
      </c>
      <c r="F634" s="18">
        <f>'[2]5 ЦК 4'!R637</f>
        <v>36.277780840000005</v>
      </c>
    </row>
    <row r="635" spans="1:6" ht="16.5" thickBot="1">
      <c r="A635" s="59"/>
      <c r="B635" s="7">
        <v>19</v>
      </c>
      <c r="C635" s="17">
        <f>'[2]3 ЦК 4'!D638</f>
        <v>153.16296408</v>
      </c>
      <c r="D635" s="17">
        <f>'[2]5 ЦК 4'!D638</f>
        <v>149.85567995999997</v>
      </c>
      <c r="E635" s="17">
        <f>'[2]5 ЦК 4'!Q638</f>
        <v>0</v>
      </c>
      <c r="F635" s="18">
        <f>'[2]5 ЦК 4'!R638</f>
        <v>47.03730051999999</v>
      </c>
    </row>
    <row r="636" spans="1:6" ht="16.5" thickBot="1">
      <c r="A636" s="59"/>
      <c r="B636" s="7">
        <v>20</v>
      </c>
      <c r="C636" s="17">
        <f>'[2]3 ЦК 4'!D639</f>
        <v>159.66517587999996</v>
      </c>
      <c r="D636" s="17">
        <f>'[2]5 ЦК 4'!D639</f>
        <v>156.35789175999997</v>
      </c>
      <c r="E636" s="17">
        <f>'[2]5 ЦК 4'!Q639</f>
        <v>0</v>
      </c>
      <c r="F636" s="18">
        <f>'[2]5 ЦК 4'!R639</f>
        <v>7.13519016</v>
      </c>
    </row>
    <row r="637" spans="1:6" ht="16.5" thickBot="1">
      <c r="A637" s="59"/>
      <c r="B637" s="7">
        <v>21</v>
      </c>
      <c r="C637" s="17">
        <f>'[2]3 ЦК 4'!D640</f>
        <v>176.90354612</v>
      </c>
      <c r="D637" s="17">
        <f>'[2]5 ЦК 4'!D640</f>
        <v>173.596262</v>
      </c>
      <c r="E637" s="17">
        <f>'[2]5 ЦК 4'!Q640</f>
        <v>0</v>
      </c>
      <c r="F637" s="18">
        <f>'[2]5 ЦК 4'!R640</f>
        <v>14.00673204</v>
      </c>
    </row>
    <row r="638" spans="1:6" ht="16.5" thickBot="1">
      <c r="A638" s="59"/>
      <c r="B638" s="7">
        <v>22</v>
      </c>
      <c r="C638" s="17">
        <f>'[2]3 ЦК 4'!D641</f>
        <v>162.89903895999996</v>
      </c>
      <c r="D638" s="17">
        <f>'[2]5 ЦК 4'!D641</f>
        <v>159.59175483999996</v>
      </c>
      <c r="E638" s="17">
        <f>'[2]5 ЦК 4'!Q641</f>
        <v>0</v>
      </c>
      <c r="F638" s="18">
        <f>'[2]5 ЦК 4'!R641</f>
        <v>77.62940052</v>
      </c>
    </row>
    <row r="639" spans="1:6" ht="16.5" thickBot="1">
      <c r="A639" s="59"/>
      <c r="B639" s="7">
        <v>23</v>
      </c>
      <c r="C639" s="17">
        <f>'[2]3 ЦК 4'!D642</f>
        <v>135.94684263999997</v>
      </c>
      <c r="D639" s="17">
        <f>'[2]5 ЦК 4'!D642</f>
        <v>132.63955851999998</v>
      </c>
      <c r="E639" s="17">
        <f>'[2]5 ЦК 4'!Q642</f>
        <v>0</v>
      </c>
      <c r="F639" s="18">
        <f>'[2]5 ЦК 4'!R642</f>
        <v>135.383948</v>
      </c>
    </row>
    <row r="640" spans="1:6" ht="15.75" customHeight="1" thickBot="1">
      <c r="A640" s="58">
        <v>42882</v>
      </c>
      <c r="B640" s="7">
        <v>0</v>
      </c>
      <c r="C640" s="17">
        <f>'[2]3 ЦК 4'!D643</f>
        <v>117.51482427999998</v>
      </c>
      <c r="D640" s="17">
        <f>'[2]5 ЦК 4'!D643</f>
        <v>114.20754016000001</v>
      </c>
      <c r="E640" s="17">
        <f>'[2]5 ЦК 4'!Q643</f>
        <v>0</v>
      </c>
      <c r="F640" s="18">
        <f>'[2]5 ЦК 4'!R643</f>
        <v>25.892041</v>
      </c>
    </row>
    <row r="641" spans="1:6" ht="16.5" thickBot="1">
      <c r="A641" s="59"/>
      <c r="B641" s="7">
        <v>1</v>
      </c>
      <c r="C641" s="17">
        <f>'[2]3 ЦК 4'!D644</f>
        <v>107.04342656</v>
      </c>
      <c r="D641" s="17">
        <f>'[2]5 ЦК 4'!D644</f>
        <v>103.73614244</v>
      </c>
      <c r="E641" s="17">
        <f>'[2]5 ЦК 4'!Q644</f>
        <v>0</v>
      </c>
      <c r="F641" s="18">
        <f>'[2]5 ЦК 4'!R644</f>
        <v>14.728705600000001</v>
      </c>
    </row>
    <row r="642" spans="1:6" ht="16.5" thickBot="1">
      <c r="A642" s="59"/>
      <c r="B642" s="7">
        <v>2</v>
      </c>
      <c r="C642" s="17">
        <f>'[2]3 ЦК 4'!D645</f>
        <v>98.8625428</v>
      </c>
      <c r="D642" s="17">
        <f>'[2]5 ЦК 4'!D645</f>
        <v>95.55525868</v>
      </c>
      <c r="E642" s="17">
        <f>'[2]5 ЦК 4'!Q645</f>
        <v>0</v>
      </c>
      <c r="F642" s="18">
        <f>'[2]5 ЦК 4'!R645</f>
        <v>9.494675399999998</v>
      </c>
    </row>
    <row r="643" spans="1:6" ht="16.5" thickBot="1">
      <c r="A643" s="59"/>
      <c r="B643" s="7">
        <v>3</v>
      </c>
      <c r="C643" s="17">
        <f>'[2]3 ЦК 4'!D646</f>
        <v>92.93657491999998</v>
      </c>
      <c r="D643" s="17">
        <f>'[2]5 ЦК 4'!D646</f>
        <v>89.62929079999999</v>
      </c>
      <c r="E643" s="17">
        <f>'[2]5 ЦК 4'!Q646</f>
        <v>0</v>
      </c>
      <c r="F643" s="18">
        <f>'[2]5 ЦК 4'!R646</f>
        <v>11.35467508</v>
      </c>
    </row>
    <row r="644" spans="1:6" ht="16.5" thickBot="1">
      <c r="A644" s="59"/>
      <c r="B644" s="7">
        <v>4</v>
      </c>
      <c r="C644" s="17">
        <f>'[2]3 ЦК 4'!D647</f>
        <v>90.57597724</v>
      </c>
      <c r="D644" s="17">
        <f>'[2]5 ЦК 4'!D647</f>
        <v>87.26869312</v>
      </c>
      <c r="E644" s="17">
        <f>'[2]5 ЦК 4'!Q647</f>
        <v>0</v>
      </c>
      <c r="F644" s="18">
        <f>'[2]5 ЦК 4'!R647</f>
        <v>9.34560844</v>
      </c>
    </row>
    <row r="645" spans="1:6" ht="16.5" thickBot="1">
      <c r="A645" s="59"/>
      <c r="B645" s="7">
        <v>5</v>
      </c>
      <c r="C645" s="17">
        <f>'[2]3 ЦК 4'!D648</f>
        <v>91.95874015999999</v>
      </c>
      <c r="D645" s="17">
        <f>'[2]5 ЦК 4'!D648</f>
        <v>88.65145603999999</v>
      </c>
      <c r="E645" s="17">
        <f>'[2]5 ЦК 4'!Q648</f>
        <v>0</v>
      </c>
      <c r="F645" s="18">
        <f>'[2]5 ЦК 4'!R648</f>
        <v>7.887199600000001</v>
      </c>
    </row>
    <row r="646" spans="1:6" ht="16.5" thickBot="1">
      <c r="A646" s="59"/>
      <c r="B646" s="7">
        <v>6</v>
      </c>
      <c r="C646" s="17">
        <f>'[2]3 ЦК 4'!D649</f>
        <v>98.86365524</v>
      </c>
      <c r="D646" s="17">
        <f>'[2]5 ЦК 4'!D649</f>
        <v>95.55637112</v>
      </c>
      <c r="E646" s="17">
        <f>'[2]5 ЦК 4'!Q649</f>
        <v>0</v>
      </c>
      <c r="F646" s="18">
        <f>'[2]5 ЦК 4'!R649</f>
        <v>8.16864692</v>
      </c>
    </row>
    <row r="647" spans="1:6" ht="16.5" thickBot="1">
      <c r="A647" s="59"/>
      <c r="B647" s="7">
        <v>7</v>
      </c>
      <c r="C647" s="17">
        <f>'[2]3 ЦК 4'!D650</f>
        <v>113.73252828</v>
      </c>
      <c r="D647" s="17">
        <f>'[2]5 ЦК 4'!D650</f>
        <v>110.42524415999999</v>
      </c>
      <c r="E647" s="17">
        <f>'[2]5 ЦК 4'!Q650</f>
        <v>0.44163868000000006</v>
      </c>
      <c r="F647" s="18">
        <f>'[2]5 ЦК 4'!R650</f>
        <v>3.8145567600000003</v>
      </c>
    </row>
    <row r="648" spans="1:6" ht="16.5" thickBot="1">
      <c r="A648" s="59"/>
      <c r="B648" s="7">
        <v>8</v>
      </c>
      <c r="C648" s="17">
        <f>'[2]3 ЦК 4'!D651</f>
        <v>108.61864159999999</v>
      </c>
      <c r="D648" s="17">
        <f>'[2]5 ЦК 4'!D651</f>
        <v>105.31135747999998</v>
      </c>
      <c r="E648" s="17">
        <f>'[2]5 ЦК 4'!Q651</f>
        <v>18.9837886</v>
      </c>
      <c r="F648" s="18">
        <f>'[2]5 ЦК 4'!R651</f>
        <v>0</v>
      </c>
    </row>
    <row r="649" spans="1:6" ht="16.5" thickBot="1">
      <c r="A649" s="59"/>
      <c r="B649" s="7">
        <v>9</v>
      </c>
      <c r="C649" s="17">
        <f>'[2]3 ЦК 4'!D652</f>
        <v>133.61739328</v>
      </c>
      <c r="D649" s="17">
        <f>'[2]5 ЦК 4'!D652</f>
        <v>130.31010916000002</v>
      </c>
      <c r="E649" s="17">
        <f>'[2]5 ЦК 4'!Q652</f>
        <v>9.204328559999999</v>
      </c>
      <c r="F649" s="18">
        <f>'[2]5 ЦК 4'!R652</f>
        <v>0</v>
      </c>
    </row>
    <row r="650" spans="1:6" ht="16.5" thickBot="1">
      <c r="A650" s="59"/>
      <c r="B650" s="7">
        <v>10</v>
      </c>
      <c r="C650" s="17">
        <f>'[2]3 ЦК 4'!D653</f>
        <v>132.1467476</v>
      </c>
      <c r="D650" s="17">
        <f>'[2]5 ЦК 4'!D653</f>
        <v>128.83946348</v>
      </c>
      <c r="E650" s="17">
        <f>'[2]5 ЦК 4'!Q653</f>
        <v>0.4116028</v>
      </c>
      <c r="F650" s="18">
        <f>'[2]5 ЦК 4'!R653</f>
        <v>11.03429236</v>
      </c>
    </row>
    <row r="651" spans="1:6" ht="16.5" thickBot="1">
      <c r="A651" s="59"/>
      <c r="B651" s="7">
        <v>11</v>
      </c>
      <c r="C651" s="17">
        <f>'[2]3 ЦК 4'!D654</f>
        <v>133.04671155999998</v>
      </c>
      <c r="D651" s="17">
        <f>'[2]5 ЦК 4'!D654</f>
        <v>129.73942744</v>
      </c>
      <c r="E651" s="17">
        <f>'[2]5 ЦК 4'!Q654</f>
        <v>0.13905499999999998</v>
      </c>
      <c r="F651" s="18">
        <f>'[2]5 ЦК 4'!R654</f>
        <v>17.4486214</v>
      </c>
    </row>
    <row r="652" spans="1:6" ht="16.5" thickBot="1">
      <c r="A652" s="59"/>
      <c r="B652" s="7">
        <v>12</v>
      </c>
      <c r="C652" s="17">
        <f>'[2]3 ЦК 4'!D655</f>
        <v>131.5960898</v>
      </c>
      <c r="D652" s="17">
        <f>'[2]5 ЦК 4'!D655</f>
        <v>128.28880568</v>
      </c>
      <c r="E652" s="17">
        <f>'[2]5 ЦК 4'!Q655</f>
        <v>0.027811</v>
      </c>
      <c r="F652" s="18">
        <f>'[2]5 ЦК 4'!R655</f>
        <v>17.09152816</v>
      </c>
    </row>
    <row r="653" spans="1:6" ht="16.5" thickBot="1">
      <c r="A653" s="59"/>
      <c r="B653" s="7">
        <v>13</v>
      </c>
      <c r="C653" s="17">
        <f>'[2]3 ЦК 4'!D656</f>
        <v>127.99734639999998</v>
      </c>
      <c r="D653" s="17">
        <f>'[2]5 ЦК 4'!D656</f>
        <v>124.69006227999998</v>
      </c>
      <c r="E653" s="17">
        <f>'[2]5 ЦК 4'!Q656</f>
        <v>0.0611842</v>
      </c>
      <c r="F653" s="18">
        <f>'[2]5 ЦК 4'!R656</f>
        <v>13.144591039999998</v>
      </c>
    </row>
    <row r="654" spans="1:6" ht="16.5" thickBot="1">
      <c r="A654" s="59"/>
      <c r="B654" s="7">
        <v>14</v>
      </c>
      <c r="C654" s="17">
        <f>'[2]3 ЦК 4'!D657</f>
        <v>123.15489507999997</v>
      </c>
      <c r="D654" s="17">
        <f>'[2]5 ЦК 4'!D657</f>
        <v>119.84761095999997</v>
      </c>
      <c r="E654" s="17">
        <f>'[2]5 ЦК 4'!Q657</f>
        <v>0</v>
      </c>
      <c r="F654" s="18">
        <f>'[2]5 ЦК 4'!R657</f>
        <v>10.57819196</v>
      </c>
    </row>
    <row r="655" spans="1:6" ht="16.5" thickBot="1">
      <c r="A655" s="59"/>
      <c r="B655" s="7">
        <v>15</v>
      </c>
      <c r="C655" s="17">
        <f>'[2]3 ЦК 4'!D658</f>
        <v>118.23012319999998</v>
      </c>
      <c r="D655" s="17">
        <f>'[2]5 ЦК 4'!D658</f>
        <v>114.92283907999997</v>
      </c>
      <c r="E655" s="17">
        <f>'[2]5 ЦК 4'!Q658</f>
        <v>0</v>
      </c>
      <c r="F655" s="18">
        <f>'[2]5 ЦК 4'!R658</f>
        <v>10.218873839999999</v>
      </c>
    </row>
    <row r="656" spans="1:6" ht="16.5" thickBot="1">
      <c r="A656" s="59"/>
      <c r="B656" s="7">
        <v>16</v>
      </c>
      <c r="C656" s="17">
        <f>'[2]3 ЦК 4'!D659</f>
        <v>117.65276683999997</v>
      </c>
      <c r="D656" s="17">
        <f>'[2]5 ЦК 4'!D659</f>
        <v>114.34548272</v>
      </c>
      <c r="E656" s="17">
        <f>'[2]5 ЦК 4'!Q659</f>
        <v>0</v>
      </c>
      <c r="F656" s="18">
        <f>'[2]5 ЦК 4'!R659</f>
        <v>8.896182679999999</v>
      </c>
    </row>
    <row r="657" spans="1:6" ht="16.5" thickBot="1">
      <c r="A657" s="59"/>
      <c r="B657" s="7">
        <v>17</v>
      </c>
      <c r="C657" s="17">
        <f>'[2]3 ЦК 4'!D660</f>
        <v>116.62042251999999</v>
      </c>
      <c r="D657" s="17">
        <f>'[2]5 ЦК 4'!D660</f>
        <v>113.3131384</v>
      </c>
      <c r="E657" s="17">
        <f>'[2]5 ЦК 4'!Q660</f>
        <v>0</v>
      </c>
      <c r="F657" s="18">
        <f>'[2]5 ЦК 4'!R660</f>
        <v>6.79923328</v>
      </c>
    </row>
    <row r="658" spans="1:6" ht="16.5" thickBot="1">
      <c r="A658" s="59"/>
      <c r="B658" s="7">
        <v>18</v>
      </c>
      <c r="C658" s="17">
        <f>'[2]3 ЦК 4'!D661</f>
        <v>116.83512343999999</v>
      </c>
      <c r="D658" s="17">
        <f>'[2]5 ЦК 4'!D661</f>
        <v>113.52783931999998</v>
      </c>
      <c r="E658" s="17">
        <f>'[2]5 ЦК 4'!Q661</f>
        <v>0</v>
      </c>
      <c r="F658" s="18">
        <f>'[2]5 ЦК 4'!R661</f>
        <v>3.2816979999999996</v>
      </c>
    </row>
    <row r="659" spans="1:6" ht="16.5" thickBot="1">
      <c r="A659" s="59"/>
      <c r="B659" s="7">
        <v>19</v>
      </c>
      <c r="C659" s="17">
        <f>'[2]3 ЦК 4'!D662</f>
        <v>113.62350915999998</v>
      </c>
      <c r="D659" s="17">
        <f>'[2]5 ЦК 4'!D662</f>
        <v>110.31622503999999</v>
      </c>
      <c r="E659" s="17">
        <f>'[2]5 ЦК 4'!Q662</f>
        <v>6.953862439999999</v>
      </c>
      <c r="F659" s="18">
        <f>'[2]5 ЦК 4'!R662</f>
        <v>0</v>
      </c>
    </row>
    <row r="660" spans="1:6" ht="16.5" thickBot="1">
      <c r="A660" s="59"/>
      <c r="B660" s="7">
        <v>20</v>
      </c>
      <c r="C660" s="17">
        <f>'[2]3 ЦК 4'!D663</f>
        <v>126.74585139999999</v>
      </c>
      <c r="D660" s="17">
        <f>'[2]5 ЦК 4'!D663</f>
        <v>123.43856727999999</v>
      </c>
      <c r="E660" s="17">
        <f>'[2]5 ЦК 4'!Q663</f>
        <v>11.270129639999999</v>
      </c>
      <c r="F660" s="18">
        <f>'[2]5 ЦК 4'!R663</f>
        <v>0</v>
      </c>
    </row>
    <row r="661" spans="1:6" ht="16.5" thickBot="1">
      <c r="A661" s="59"/>
      <c r="B661" s="7">
        <v>21</v>
      </c>
      <c r="C661" s="17">
        <f>'[2]3 ЦК 4'!D664</f>
        <v>139.97610032</v>
      </c>
      <c r="D661" s="17">
        <f>'[2]5 ЦК 4'!D664</f>
        <v>136.66881619999998</v>
      </c>
      <c r="E661" s="17">
        <f>'[2]5 ЦК 4'!Q664</f>
        <v>0</v>
      </c>
      <c r="F661" s="18">
        <f>'[2]5 ЦК 4'!R664</f>
        <v>7.66359916</v>
      </c>
    </row>
    <row r="662" spans="1:6" ht="16.5" thickBot="1">
      <c r="A662" s="59"/>
      <c r="B662" s="7">
        <v>22</v>
      </c>
      <c r="C662" s="17">
        <f>'[2]3 ЦК 4'!D665</f>
        <v>118.69289823999999</v>
      </c>
      <c r="D662" s="17">
        <f>'[2]5 ЦК 4'!D665</f>
        <v>115.38561411999999</v>
      </c>
      <c r="E662" s="17">
        <f>'[2]5 ЦК 4'!Q665</f>
        <v>0</v>
      </c>
      <c r="F662" s="18">
        <f>'[2]5 ЦК 4'!R665</f>
        <v>9.669328479999999</v>
      </c>
    </row>
    <row r="663" spans="1:6" ht="16.5" thickBot="1">
      <c r="A663" s="59"/>
      <c r="B663" s="7">
        <v>23</v>
      </c>
      <c r="C663" s="17">
        <f>'[2]3 ЦК 4'!D666</f>
        <v>99.06723175999998</v>
      </c>
      <c r="D663" s="17">
        <f>'[2]5 ЦК 4'!D666</f>
        <v>95.75994764</v>
      </c>
      <c r="E663" s="17">
        <f>'[2]5 ЦК 4'!Q666</f>
        <v>0</v>
      </c>
      <c r="F663" s="18">
        <f>'[2]5 ЦК 4'!R666</f>
        <v>6.23188888</v>
      </c>
    </row>
    <row r="664" spans="1:6" ht="15.75" customHeight="1" thickBot="1">
      <c r="A664" s="58">
        <v>42883</v>
      </c>
      <c r="B664" s="7">
        <v>0</v>
      </c>
      <c r="C664" s="17">
        <f>'[2]3 ЦК 4'!D667</f>
        <v>100.6925066</v>
      </c>
      <c r="D664" s="17">
        <f>'[2]5 ЦК 4'!D667</f>
        <v>97.38522248</v>
      </c>
      <c r="E664" s="17">
        <f>'[2]5 ЦК 4'!Q667</f>
        <v>0</v>
      </c>
      <c r="F664" s="18">
        <f>'[2]5 ЦК 4'!R667</f>
        <v>10.68164888</v>
      </c>
    </row>
    <row r="665" spans="1:6" ht="16.5" thickBot="1">
      <c r="A665" s="59"/>
      <c r="B665" s="7">
        <v>1</v>
      </c>
      <c r="C665" s="17">
        <f>'[2]3 ЦК 4'!D668</f>
        <v>92.36811807999999</v>
      </c>
      <c r="D665" s="17">
        <f>'[2]5 ЦК 4'!D668</f>
        <v>89.06083396</v>
      </c>
      <c r="E665" s="17">
        <f>'[2]5 ЦК 4'!Q668</f>
        <v>0</v>
      </c>
      <c r="F665" s="18">
        <f>'[2]5 ЦК 4'!R668</f>
        <v>5.32080052</v>
      </c>
    </row>
    <row r="666" spans="1:6" ht="16.5" thickBot="1">
      <c r="A666" s="59"/>
      <c r="B666" s="7">
        <v>2</v>
      </c>
      <c r="C666" s="17">
        <f>'[2]3 ЦК 4'!D669</f>
        <v>88.24207812</v>
      </c>
      <c r="D666" s="17">
        <f>'[2]5 ЦК 4'!D669</f>
        <v>84.934794</v>
      </c>
      <c r="E666" s="17">
        <f>'[2]5 ЦК 4'!Q669</f>
        <v>0</v>
      </c>
      <c r="F666" s="18">
        <f>'[2]5 ЦК 4'!R669</f>
        <v>2.4829660799999997</v>
      </c>
    </row>
    <row r="667" spans="1:6" ht="16.5" thickBot="1">
      <c r="A667" s="59"/>
      <c r="B667" s="7">
        <v>3</v>
      </c>
      <c r="C667" s="17">
        <f>'[2]3 ЦК 4'!D670</f>
        <v>81.2025578</v>
      </c>
      <c r="D667" s="17">
        <f>'[2]5 ЦК 4'!D670</f>
        <v>77.89527367999999</v>
      </c>
      <c r="E667" s="17">
        <f>'[2]5 ЦК 4'!Q670</f>
        <v>0.00111244</v>
      </c>
      <c r="F667" s="18">
        <f>'[2]5 ЦК 4'!R670</f>
        <v>1.9234087599999996</v>
      </c>
    </row>
    <row r="668" spans="1:6" ht="16.5" thickBot="1">
      <c r="A668" s="59"/>
      <c r="B668" s="7">
        <v>4</v>
      </c>
      <c r="C668" s="17">
        <f>'[2]3 ЦК 4'!D671</f>
        <v>76.57035763999998</v>
      </c>
      <c r="D668" s="17">
        <f>'[2]5 ЦК 4'!D671</f>
        <v>73.26307351999999</v>
      </c>
      <c r="E668" s="17">
        <f>'[2]5 ЦК 4'!Q671</f>
        <v>2.88566936</v>
      </c>
      <c r="F668" s="18">
        <f>'[2]5 ЦК 4'!R671</f>
        <v>0</v>
      </c>
    </row>
    <row r="669" spans="1:6" ht="16.5" thickBot="1">
      <c r="A669" s="59"/>
      <c r="B669" s="7">
        <v>5</v>
      </c>
      <c r="C669" s="17">
        <f>'[2]3 ЦК 4'!D672</f>
        <v>79.32364663999999</v>
      </c>
      <c r="D669" s="17">
        <f>'[2]5 ЦК 4'!D672</f>
        <v>76.01636252</v>
      </c>
      <c r="E669" s="17">
        <f>'[2]5 ЦК 4'!Q672</f>
        <v>8.510166</v>
      </c>
      <c r="F669" s="18">
        <f>'[2]5 ЦК 4'!R672</f>
        <v>0</v>
      </c>
    </row>
    <row r="670" spans="1:6" ht="16.5" thickBot="1">
      <c r="A670" s="59"/>
      <c r="B670" s="7">
        <v>6</v>
      </c>
      <c r="C670" s="17">
        <f>'[2]3 ЦК 4'!D673</f>
        <v>93.45719684</v>
      </c>
      <c r="D670" s="17">
        <f>'[2]5 ЦК 4'!D673</f>
        <v>90.14991272</v>
      </c>
      <c r="E670" s="17">
        <f>'[2]5 ЦК 4'!Q673</f>
        <v>4.728982439999999</v>
      </c>
      <c r="F670" s="18">
        <f>'[2]5 ЦК 4'!R673</f>
        <v>0</v>
      </c>
    </row>
    <row r="671" spans="1:6" ht="16.5" thickBot="1">
      <c r="A671" s="59"/>
      <c r="B671" s="7">
        <v>7</v>
      </c>
      <c r="C671" s="17">
        <f>'[2]3 ЦК 4'!D674</f>
        <v>68.50071788</v>
      </c>
      <c r="D671" s="17">
        <f>'[2]5 ЦК 4'!D674</f>
        <v>65.19343375999999</v>
      </c>
      <c r="E671" s="17">
        <f>'[2]5 ЦК 4'!Q674</f>
        <v>46.59121207999999</v>
      </c>
      <c r="F671" s="18">
        <f>'[2]5 ЦК 4'!R674</f>
        <v>0</v>
      </c>
    </row>
    <row r="672" spans="1:6" ht="16.5" thickBot="1">
      <c r="A672" s="59"/>
      <c r="B672" s="7">
        <v>8</v>
      </c>
      <c r="C672" s="17">
        <f>'[2]3 ЦК 4'!D675</f>
        <v>120.18579272000001</v>
      </c>
      <c r="D672" s="17">
        <f>'[2]5 ЦК 4'!D675</f>
        <v>116.8785086</v>
      </c>
      <c r="E672" s="17">
        <f>'[2]5 ЦК 4'!Q675</f>
        <v>11.012043559999999</v>
      </c>
      <c r="F672" s="18">
        <f>'[2]5 ЦК 4'!R675</f>
        <v>0</v>
      </c>
    </row>
    <row r="673" spans="1:6" ht="16.5" thickBot="1">
      <c r="A673" s="59"/>
      <c r="B673" s="7">
        <v>9</v>
      </c>
      <c r="C673" s="17">
        <f>'[2]3 ЦК 4'!D676</f>
        <v>142.54027451999997</v>
      </c>
      <c r="D673" s="17">
        <f>'[2]5 ЦК 4'!D676</f>
        <v>139.23299039999998</v>
      </c>
      <c r="E673" s="17">
        <f>'[2]5 ЦК 4'!Q676</f>
        <v>6.60678116</v>
      </c>
      <c r="F673" s="18">
        <f>'[2]5 ЦК 4'!R676</f>
        <v>0</v>
      </c>
    </row>
    <row r="674" spans="1:6" ht="16.5" thickBot="1">
      <c r="A674" s="59"/>
      <c r="B674" s="7">
        <v>10</v>
      </c>
      <c r="C674" s="17">
        <f>'[2]3 ЦК 4'!D677</f>
        <v>146.45272599999998</v>
      </c>
      <c r="D674" s="17">
        <f>'[2]5 ЦК 4'!D677</f>
        <v>143.14544188</v>
      </c>
      <c r="E674" s="17">
        <f>'[2]5 ЦК 4'!Q677</f>
        <v>0</v>
      </c>
      <c r="F674" s="18">
        <f>'[2]5 ЦК 4'!R677</f>
        <v>10.814029239999998</v>
      </c>
    </row>
    <row r="675" spans="1:6" ht="16.5" thickBot="1">
      <c r="A675" s="59"/>
      <c r="B675" s="7">
        <v>11</v>
      </c>
      <c r="C675" s="17">
        <f>'[2]3 ЦК 4'!D678</f>
        <v>145.9131926</v>
      </c>
      <c r="D675" s="17">
        <f>'[2]5 ЦК 4'!D678</f>
        <v>142.60590847999998</v>
      </c>
      <c r="E675" s="17">
        <f>'[2]5 ЦК 4'!Q678</f>
        <v>0</v>
      </c>
      <c r="F675" s="18">
        <f>'[2]5 ЦК 4'!R678</f>
        <v>15.28158828</v>
      </c>
    </row>
    <row r="676" spans="1:6" ht="16.5" thickBot="1">
      <c r="A676" s="59"/>
      <c r="B676" s="7">
        <v>12</v>
      </c>
      <c r="C676" s="17">
        <f>'[2]3 ЦК 4'!D679</f>
        <v>145.42371899999998</v>
      </c>
      <c r="D676" s="17">
        <f>'[2]5 ЦК 4'!D679</f>
        <v>142.11643487999999</v>
      </c>
      <c r="E676" s="17">
        <f>'[2]5 ЦК 4'!Q679</f>
        <v>0</v>
      </c>
      <c r="F676" s="18">
        <f>'[2]5 ЦК 4'!R679</f>
        <v>15.65425568</v>
      </c>
    </row>
    <row r="677" spans="1:6" ht="16.5" thickBot="1">
      <c r="A677" s="59"/>
      <c r="B677" s="7">
        <v>13</v>
      </c>
      <c r="C677" s="17">
        <f>'[2]3 ЦК 4'!D680</f>
        <v>144.27345604</v>
      </c>
      <c r="D677" s="17">
        <f>'[2]5 ЦК 4'!D680</f>
        <v>140.96617192</v>
      </c>
      <c r="E677" s="17">
        <f>'[2]5 ЦК 4'!Q680</f>
        <v>5.12389864</v>
      </c>
      <c r="F677" s="18">
        <f>'[2]5 ЦК 4'!R680</f>
        <v>0</v>
      </c>
    </row>
    <row r="678" spans="1:6" ht="16.5" thickBot="1">
      <c r="A678" s="59"/>
      <c r="B678" s="7">
        <v>14</v>
      </c>
      <c r="C678" s="17">
        <f>'[2]3 ЦК 4'!D681</f>
        <v>142.19430567999999</v>
      </c>
      <c r="D678" s="17">
        <f>'[2]5 ЦК 4'!D681</f>
        <v>138.88702156</v>
      </c>
      <c r="E678" s="17">
        <f>'[2]5 ЦК 4'!Q681</f>
        <v>0.030035879999999997</v>
      </c>
      <c r="F678" s="18">
        <f>'[2]5 ЦК 4'!R681</f>
        <v>2.8066861199999997</v>
      </c>
    </row>
    <row r="679" spans="1:6" ht="16.5" thickBot="1">
      <c r="A679" s="59"/>
      <c r="B679" s="7">
        <v>15</v>
      </c>
      <c r="C679" s="17">
        <f>'[2]3 ЦК 4'!D682</f>
        <v>140.89497575999997</v>
      </c>
      <c r="D679" s="17">
        <f>'[2]5 ЦК 4'!D682</f>
        <v>137.58769163999997</v>
      </c>
      <c r="E679" s="17">
        <f>'[2]5 ЦК 4'!Q682</f>
        <v>0.00111244</v>
      </c>
      <c r="F679" s="18">
        <f>'[2]5 ЦК 4'!R682</f>
        <v>8.6436588</v>
      </c>
    </row>
    <row r="680" spans="1:6" ht="16.5" thickBot="1">
      <c r="A680" s="59"/>
      <c r="B680" s="7">
        <v>16</v>
      </c>
      <c r="C680" s="17">
        <f>'[2]3 ЦК 4'!D683</f>
        <v>144.77961624</v>
      </c>
      <c r="D680" s="17">
        <f>'[2]5 ЦК 4'!D683</f>
        <v>141.47233211999998</v>
      </c>
      <c r="E680" s="17">
        <f>'[2]5 ЦК 4'!Q683</f>
        <v>2.4495928799999995</v>
      </c>
      <c r="F680" s="18">
        <f>'[2]5 ЦК 4'!R683</f>
        <v>0.11013155999999999</v>
      </c>
    </row>
    <row r="681" spans="1:6" ht="16.5" thickBot="1">
      <c r="A681" s="59"/>
      <c r="B681" s="7">
        <v>17</v>
      </c>
      <c r="C681" s="17">
        <f>'[2]3 ЦК 4'!D684</f>
        <v>145.71406584</v>
      </c>
      <c r="D681" s="17">
        <f>'[2]5 ЦК 4'!D684</f>
        <v>142.40678172</v>
      </c>
      <c r="E681" s="17">
        <f>'[2]5 ЦК 4'!Q684</f>
        <v>1.4973442399999999</v>
      </c>
      <c r="F681" s="18">
        <f>'[2]5 ЦК 4'!R684</f>
        <v>0.08120812</v>
      </c>
    </row>
    <row r="682" spans="1:6" ht="16.5" thickBot="1">
      <c r="A682" s="59"/>
      <c r="B682" s="7">
        <v>18</v>
      </c>
      <c r="C682" s="17">
        <f>'[2]3 ЦК 4'!D685</f>
        <v>137.163852</v>
      </c>
      <c r="D682" s="17">
        <f>'[2]5 ЦК 4'!D685</f>
        <v>133.85656787999997</v>
      </c>
      <c r="E682" s="17">
        <f>'[2]5 ЦК 4'!Q685</f>
        <v>11.825237199999998</v>
      </c>
      <c r="F682" s="18">
        <f>'[2]5 ЦК 4'!R685</f>
        <v>0</v>
      </c>
    </row>
    <row r="683" spans="1:6" ht="16.5" thickBot="1">
      <c r="A683" s="59"/>
      <c r="B683" s="7">
        <v>19</v>
      </c>
      <c r="C683" s="17">
        <f>'[2]3 ЦК 4'!D686</f>
        <v>143.5436954</v>
      </c>
      <c r="D683" s="17">
        <f>'[2]5 ЦК 4'!D686</f>
        <v>140.23641127999997</v>
      </c>
      <c r="E683" s="17">
        <f>'[2]5 ЦК 4'!Q686</f>
        <v>13.523933079999997</v>
      </c>
      <c r="F683" s="18">
        <f>'[2]5 ЦК 4'!R686</f>
        <v>0</v>
      </c>
    </row>
    <row r="684" spans="1:6" ht="16.5" thickBot="1">
      <c r="A684" s="59"/>
      <c r="B684" s="7">
        <v>20</v>
      </c>
      <c r="C684" s="17">
        <f>'[2]3 ЦК 4'!D687</f>
        <v>152.86260527999997</v>
      </c>
      <c r="D684" s="17">
        <f>'[2]5 ЦК 4'!D687</f>
        <v>149.55532115999998</v>
      </c>
      <c r="E684" s="17">
        <f>'[2]5 ЦК 4'!Q687</f>
        <v>8.145285679999997</v>
      </c>
      <c r="F684" s="18">
        <f>'[2]5 ЦК 4'!R687</f>
        <v>0</v>
      </c>
    </row>
    <row r="685" spans="1:6" ht="16.5" thickBot="1">
      <c r="A685" s="59"/>
      <c r="B685" s="7">
        <v>21</v>
      </c>
      <c r="C685" s="17">
        <f>'[2]3 ЦК 4'!D688</f>
        <v>150.36740236</v>
      </c>
      <c r="D685" s="17">
        <f>'[2]5 ЦК 4'!D688</f>
        <v>147.06011824</v>
      </c>
      <c r="E685" s="17">
        <f>'[2]5 ЦК 4'!Q688</f>
        <v>0</v>
      </c>
      <c r="F685" s="18">
        <f>'[2]5 ЦК 4'!R688</f>
        <v>1.02455724</v>
      </c>
    </row>
    <row r="686" spans="1:6" ht="16.5" thickBot="1">
      <c r="A686" s="59"/>
      <c r="B686" s="7">
        <v>22</v>
      </c>
      <c r="C686" s="17">
        <f>'[2]3 ЦК 4'!D689</f>
        <v>142.39565732</v>
      </c>
      <c r="D686" s="17">
        <f>'[2]5 ЦК 4'!D689</f>
        <v>139.0883732</v>
      </c>
      <c r="E686" s="17">
        <f>'[2]5 ЦК 4'!Q689</f>
        <v>0</v>
      </c>
      <c r="F686" s="18">
        <f>'[2]5 ЦК 4'!R689</f>
        <v>25.167842559999997</v>
      </c>
    </row>
    <row r="687" spans="1:6" ht="16.5" thickBot="1">
      <c r="A687" s="59"/>
      <c r="B687" s="7">
        <v>23</v>
      </c>
      <c r="C687" s="17">
        <f>'[2]3 ЦК 4'!D690</f>
        <v>124.53320824</v>
      </c>
      <c r="D687" s="17">
        <f>'[2]5 ЦК 4'!D690</f>
        <v>121.22592411999999</v>
      </c>
      <c r="E687" s="17">
        <f>'[2]5 ЦК 4'!Q690</f>
        <v>0</v>
      </c>
      <c r="F687" s="18">
        <f>'[2]5 ЦК 4'!R690</f>
        <v>23.466921799999998</v>
      </c>
    </row>
    <row r="688" spans="1:6" ht="15.75" customHeight="1" thickBot="1">
      <c r="A688" s="58">
        <v>42884</v>
      </c>
      <c r="B688" s="7">
        <v>0</v>
      </c>
      <c r="C688" s="17">
        <f>'[2]3 ЦК 4'!D691</f>
        <v>112.56780359999999</v>
      </c>
      <c r="D688" s="17">
        <f>'[2]5 ЦК 4'!D691</f>
        <v>109.26051947999999</v>
      </c>
      <c r="E688" s="17">
        <f>'[2]5 ЦК 4'!Q691</f>
        <v>0</v>
      </c>
      <c r="F688" s="18">
        <f>'[2]5 ЦК 4'!R691</f>
        <v>24.355761359999995</v>
      </c>
    </row>
    <row r="689" spans="1:6" ht="15.75" customHeight="1" thickBot="1">
      <c r="A689" s="59"/>
      <c r="B689" s="7">
        <v>1</v>
      </c>
      <c r="C689" s="17">
        <f>'[2]3 ЦК 4'!D692</f>
        <v>100.96394196</v>
      </c>
      <c r="D689" s="17">
        <f>'[2]5 ЦК 4'!D692</f>
        <v>97.65665784</v>
      </c>
      <c r="E689" s="17">
        <f>'[2]5 ЦК 4'!Q692</f>
        <v>0</v>
      </c>
      <c r="F689" s="18">
        <f>'[2]5 ЦК 4'!R692</f>
        <v>41.75432295999999</v>
      </c>
    </row>
    <row r="690" spans="1:6" ht="15.75" customHeight="1" thickBot="1">
      <c r="A690" s="59"/>
      <c r="B690" s="7">
        <v>2</v>
      </c>
      <c r="C690" s="17">
        <f>'[2]3 ЦК 4'!D693</f>
        <v>91.78074975999999</v>
      </c>
      <c r="D690" s="17">
        <f>'[2]5 ЦК 4'!D693</f>
        <v>88.47346563999999</v>
      </c>
      <c r="E690" s="17">
        <f>'[2]5 ЦК 4'!Q693</f>
        <v>0</v>
      </c>
      <c r="F690" s="18">
        <f>'[2]5 ЦК 4'!R693</f>
        <v>10.47584748</v>
      </c>
    </row>
    <row r="691" spans="1:6" ht="15.75" customHeight="1" thickBot="1">
      <c r="A691" s="59"/>
      <c r="B691" s="7">
        <v>3</v>
      </c>
      <c r="C691" s="17">
        <f>'[2]3 ЦК 4'!D694</f>
        <v>84.51874143999999</v>
      </c>
      <c r="D691" s="17">
        <f>'[2]5 ЦК 4'!D694</f>
        <v>81.21145731999998</v>
      </c>
      <c r="E691" s="17">
        <f>'[2]5 ЦК 4'!Q694</f>
        <v>0</v>
      </c>
      <c r="F691" s="18">
        <f>'[2]5 ЦК 4'!R694</f>
        <v>8.40670908</v>
      </c>
    </row>
    <row r="692" spans="1:6" ht="15.75" customHeight="1" thickBot="1">
      <c r="A692" s="59"/>
      <c r="B692" s="7">
        <v>4</v>
      </c>
      <c r="C692" s="17">
        <f>'[2]3 ЦК 4'!D695</f>
        <v>86.32645643999999</v>
      </c>
      <c r="D692" s="17">
        <f>'[2]5 ЦК 4'!D695</f>
        <v>83.01917232</v>
      </c>
      <c r="E692" s="17">
        <f>'[2]5 ЦК 4'!Q695</f>
        <v>0</v>
      </c>
      <c r="F692" s="18">
        <f>'[2]5 ЦК 4'!R695</f>
        <v>2.39285844</v>
      </c>
    </row>
    <row r="693" spans="1:6" ht="15.75" customHeight="1" thickBot="1">
      <c r="A693" s="59"/>
      <c r="B693" s="7">
        <v>5</v>
      </c>
      <c r="C693" s="17">
        <f>'[2]3 ЦК 4'!D696</f>
        <v>93.89883552</v>
      </c>
      <c r="D693" s="17">
        <f>'[2]5 ЦК 4'!D696</f>
        <v>90.5915514</v>
      </c>
      <c r="E693" s="17">
        <f>'[2]5 ЦК 4'!Q696</f>
        <v>8.07853928</v>
      </c>
      <c r="F693" s="18">
        <f>'[2]5 ЦК 4'!R696</f>
        <v>0</v>
      </c>
    </row>
    <row r="694" spans="1:6" ht="15.75" customHeight="1" thickBot="1">
      <c r="A694" s="59"/>
      <c r="B694" s="7">
        <v>6</v>
      </c>
      <c r="C694" s="17">
        <f>'[2]3 ЦК 4'!D697</f>
        <v>114.42335351999998</v>
      </c>
      <c r="D694" s="17">
        <f>'[2]5 ЦК 4'!D697</f>
        <v>111.1160694</v>
      </c>
      <c r="E694" s="17">
        <f>'[2]5 ЦК 4'!Q697</f>
        <v>13.54506944</v>
      </c>
      <c r="F694" s="18">
        <f>'[2]5 ЦК 4'!R697</f>
        <v>0</v>
      </c>
    </row>
    <row r="695" spans="1:6" ht="15.75" customHeight="1" thickBot="1">
      <c r="A695" s="59"/>
      <c r="B695" s="7">
        <v>7</v>
      </c>
      <c r="C695" s="17">
        <f>'[2]3 ЦК 4'!D698</f>
        <v>138.66898332</v>
      </c>
      <c r="D695" s="17">
        <f>'[2]5 ЦК 4'!D698</f>
        <v>135.36169919999998</v>
      </c>
      <c r="E695" s="17">
        <f>'[2]5 ЦК 4'!Q698</f>
        <v>20.797065799999995</v>
      </c>
      <c r="F695" s="18">
        <f>'[2]5 ЦК 4'!R698</f>
        <v>0.00111244</v>
      </c>
    </row>
    <row r="696" spans="1:6" ht="15.75" customHeight="1" thickBot="1">
      <c r="A696" s="59"/>
      <c r="B696" s="7">
        <v>8</v>
      </c>
      <c r="C696" s="17">
        <f>'[2]3 ЦК 4'!D699</f>
        <v>167.01617939999997</v>
      </c>
      <c r="D696" s="17">
        <f>'[2]5 ЦК 4'!D699</f>
        <v>163.70889527999998</v>
      </c>
      <c r="E696" s="17">
        <f>'[2]5 ЦК 4'!Q699</f>
        <v>15.596408799999997</v>
      </c>
      <c r="F696" s="18">
        <f>'[2]5 ЦК 4'!R699</f>
        <v>0</v>
      </c>
    </row>
    <row r="697" spans="1:6" ht="15.75" customHeight="1" thickBot="1">
      <c r="A697" s="59"/>
      <c r="B697" s="7">
        <v>9</v>
      </c>
      <c r="C697" s="17">
        <f>'[2]3 ЦК 4'!D700</f>
        <v>178.64006496</v>
      </c>
      <c r="D697" s="17">
        <f>'[2]5 ЦК 4'!D700</f>
        <v>175.33278084</v>
      </c>
      <c r="E697" s="17">
        <f>'[2]5 ЦК 4'!Q700</f>
        <v>3.92246344</v>
      </c>
      <c r="F697" s="18">
        <f>'[2]5 ЦК 4'!R700</f>
        <v>0</v>
      </c>
    </row>
    <row r="698" spans="1:6" ht="15.75" customHeight="1" thickBot="1">
      <c r="A698" s="59"/>
      <c r="B698" s="7">
        <v>10</v>
      </c>
      <c r="C698" s="17">
        <f>'[2]3 ЦК 4'!D701</f>
        <v>176.2160582</v>
      </c>
      <c r="D698" s="17">
        <f>'[2]5 ЦК 4'!D701</f>
        <v>172.90877408</v>
      </c>
      <c r="E698" s="17">
        <f>'[2]5 ЦК 4'!Q701</f>
        <v>5.266290959999999</v>
      </c>
      <c r="F698" s="18">
        <f>'[2]5 ЦК 4'!R701</f>
        <v>0.00111244</v>
      </c>
    </row>
    <row r="699" spans="1:6" ht="15.75" customHeight="1" thickBot="1">
      <c r="A699" s="59"/>
      <c r="B699" s="7">
        <v>11</v>
      </c>
      <c r="C699" s="17">
        <f>'[2]3 ЦК 4'!D702</f>
        <v>179.71468199999998</v>
      </c>
      <c r="D699" s="17">
        <f>'[2]5 ЦК 4'!D702</f>
        <v>176.40739788</v>
      </c>
      <c r="E699" s="17">
        <f>'[2]5 ЦК 4'!Q702</f>
        <v>0.9922964799999999</v>
      </c>
      <c r="F699" s="18">
        <f>'[2]5 ЦК 4'!R702</f>
        <v>0</v>
      </c>
    </row>
    <row r="700" spans="1:6" ht="15.75" customHeight="1" thickBot="1">
      <c r="A700" s="59"/>
      <c r="B700" s="7">
        <v>12</v>
      </c>
      <c r="C700" s="17">
        <f>'[2]3 ЦК 4'!D703</f>
        <v>172.20459956</v>
      </c>
      <c r="D700" s="17">
        <f>'[2]5 ЦК 4'!D703</f>
        <v>168.89731544</v>
      </c>
      <c r="E700" s="17">
        <f>'[2]5 ЦК 4'!Q703</f>
        <v>7.22863512</v>
      </c>
      <c r="F700" s="18">
        <f>'[2]5 ЦК 4'!R703</f>
        <v>0</v>
      </c>
    </row>
    <row r="701" spans="1:6" ht="15.75" customHeight="1" thickBot="1">
      <c r="A701" s="59"/>
      <c r="B701" s="7">
        <v>13</v>
      </c>
      <c r="C701" s="17">
        <f>'[2]3 ЦК 4'!D704</f>
        <v>174.85443163999997</v>
      </c>
      <c r="D701" s="17">
        <f>'[2]5 ЦК 4'!D704</f>
        <v>171.54714751999998</v>
      </c>
      <c r="E701" s="17">
        <f>'[2]5 ЦК 4'!Q704</f>
        <v>2.1358847999999995</v>
      </c>
      <c r="F701" s="18">
        <f>'[2]5 ЦК 4'!R704</f>
        <v>0</v>
      </c>
    </row>
    <row r="702" spans="1:6" ht="15.75" customHeight="1" thickBot="1">
      <c r="A702" s="59"/>
      <c r="B702" s="7">
        <v>14</v>
      </c>
      <c r="C702" s="17">
        <f>'[2]3 ЦК 4'!D705</f>
        <v>174.69201539999997</v>
      </c>
      <c r="D702" s="17">
        <f>'[2]5 ЦК 4'!D705</f>
        <v>171.38473127999995</v>
      </c>
      <c r="E702" s="17">
        <f>'[2]5 ЦК 4'!Q705</f>
        <v>0</v>
      </c>
      <c r="F702" s="18">
        <f>'[2]5 ЦК 4'!R705</f>
        <v>11.73735444</v>
      </c>
    </row>
    <row r="703" spans="1:6" ht="15.75" customHeight="1" thickBot="1">
      <c r="A703" s="59"/>
      <c r="B703" s="7">
        <v>15</v>
      </c>
      <c r="C703" s="17">
        <f>'[2]3 ЦК 4'!D706</f>
        <v>171.45703988</v>
      </c>
      <c r="D703" s="17">
        <f>'[2]5 ЦК 4'!D706</f>
        <v>168.14975575999998</v>
      </c>
      <c r="E703" s="17">
        <f>'[2]5 ЦК 4'!Q706</f>
        <v>0</v>
      </c>
      <c r="F703" s="18">
        <f>'[2]5 ЦК 4'!R706</f>
        <v>5.641183239999999</v>
      </c>
    </row>
    <row r="704" spans="1:6" ht="15.75" customHeight="1" thickBot="1">
      <c r="A704" s="59"/>
      <c r="B704" s="7">
        <v>16</v>
      </c>
      <c r="C704" s="17">
        <f>'[2]3 ЦК 4'!D707</f>
        <v>167.50231567999998</v>
      </c>
      <c r="D704" s="17">
        <f>'[2]5 ЦК 4'!D707</f>
        <v>164.19503156</v>
      </c>
      <c r="E704" s="17">
        <f>'[2]5 ЦК 4'!Q707</f>
        <v>0</v>
      </c>
      <c r="F704" s="18">
        <f>'[2]5 ЦК 4'!R707</f>
        <v>1.7854662000000001</v>
      </c>
    </row>
    <row r="705" spans="1:6" ht="15.75" customHeight="1" thickBot="1">
      <c r="A705" s="59"/>
      <c r="B705" s="7">
        <v>17</v>
      </c>
      <c r="C705" s="17">
        <f>'[2]3 ЦК 4'!D708</f>
        <v>158.20787947999997</v>
      </c>
      <c r="D705" s="17">
        <f>'[2]5 ЦК 4'!D708</f>
        <v>154.90059535999998</v>
      </c>
      <c r="E705" s="17">
        <f>'[2]5 ЦК 4'!Q708</f>
        <v>10.54148144</v>
      </c>
      <c r="F705" s="18">
        <f>'[2]5 ЦК 4'!R708</f>
        <v>0.00111244</v>
      </c>
    </row>
    <row r="706" spans="1:6" ht="15.75" customHeight="1" thickBot="1">
      <c r="A706" s="59"/>
      <c r="B706" s="7">
        <v>18</v>
      </c>
      <c r="C706" s="17">
        <f>'[2]3 ЦК 4'!D709</f>
        <v>151.86252172000002</v>
      </c>
      <c r="D706" s="17">
        <f>'[2]5 ЦК 4'!D709</f>
        <v>148.5552376</v>
      </c>
      <c r="E706" s="17">
        <f>'[2]5 ЦК 4'!Q709</f>
        <v>12.30581128</v>
      </c>
      <c r="F706" s="18">
        <f>'[2]5 ЦК 4'!R709</f>
        <v>0</v>
      </c>
    </row>
    <row r="707" spans="1:6" ht="15.75" customHeight="1" thickBot="1">
      <c r="A707" s="59"/>
      <c r="B707" s="7">
        <v>19</v>
      </c>
      <c r="C707" s="17">
        <f>'[2]3 ЦК 4'!D710</f>
        <v>134.41167543999998</v>
      </c>
      <c r="D707" s="17">
        <f>'[2]5 ЦК 4'!D710</f>
        <v>131.10439132</v>
      </c>
      <c r="E707" s="17">
        <f>'[2]5 ЦК 4'!Q710</f>
        <v>18.025977759999996</v>
      </c>
      <c r="F707" s="18">
        <f>'[2]5 ЦК 4'!R710</f>
        <v>0</v>
      </c>
    </row>
    <row r="708" spans="1:6" ht="15.75" customHeight="1" thickBot="1">
      <c r="A708" s="59"/>
      <c r="B708" s="7">
        <v>20</v>
      </c>
      <c r="C708" s="17">
        <f>'[2]3 ЦК 4'!D711</f>
        <v>139.01495216</v>
      </c>
      <c r="D708" s="17">
        <f>'[2]5 ЦК 4'!D711</f>
        <v>135.70766804000002</v>
      </c>
      <c r="E708" s="17">
        <f>'[2]5 ЦК 4'!Q711</f>
        <v>19.03051108</v>
      </c>
      <c r="F708" s="18">
        <f>'[2]5 ЦК 4'!R711</f>
        <v>0.00111244</v>
      </c>
    </row>
    <row r="709" spans="1:6" ht="15.75" customHeight="1" thickBot="1">
      <c r="A709" s="59"/>
      <c r="B709" s="7">
        <v>21</v>
      </c>
      <c r="C709" s="17">
        <f>'[2]3 ЦК 4'!D712</f>
        <v>154.33547584</v>
      </c>
      <c r="D709" s="17">
        <f>'[2]5 ЦК 4'!D712</f>
        <v>151.02819172</v>
      </c>
      <c r="E709" s="17">
        <f>'[2]5 ЦК 4'!Q712</f>
        <v>0</v>
      </c>
      <c r="F709" s="18">
        <f>'[2]5 ЦК 4'!R712</f>
        <v>19.11505652</v>
      </c>
    </row>
    <row r="710" spans="1:6" ht="15.75" customHeight="1" thickBot="1">
      <c r="A710" s="59"/>
      <c r="B710" s="7">
        <v>22</v>
      </c>
      <c r="C710" s="17">
        <f>'[2]3 ЦК 4'!D713</f>
        <v>141.44785843999998</v>
      </c>
      <c r="D710" s="17">
        <f>'[2]5 ЦК 4'!D713</f>
        <v>138.14057431999998</v>
      </c>
      <c r="E710" s="17">
        <f>'[2]5 ЦК 4'!Q713</f>
        <v>0</v>
      </c>
      <c r="F710" s="18">
        <f>'[2]5 ЦК 4'!R713</f>
        <v>47.30984831999999</v>
      </c>
    </row>
    <row r="711" spans="1:6" ht="16.5" customHeight="1" thickBot="1">
      <c r="A711" s="59"/>
      <c r="B711" s="7">
        <v>23</v>
      </c>
      <c r="C711" s="17">
        <f>'[2]3 ЦК 4'!D714</f>
        <v>116.69273111999999</v>
      </c>
      <c r="D711" s="17">
        <f>'[2]5 ЦК 4'!D714</f>
        <v>113.38544699999998</v>
      </c>
      <c r="E711" s="17">
        <f>'[2]5 ЦК 4'!Q714</f>
        <v>0</v>
      </c>
      <c r="F711" s="18">
        <f>'[2]5 ЦК 4'!R714</f>
        <v>64.85191468</v>
      </c>
    </row>
    <row r="712" spans="1:6" ht="15.75" customHeight="1" thickBot="1">
      <c r="A712" s="58">
        <v>42885</v>
      </c>
      <c r="B712" s="7">
        <v>0</v>
      </c>
      <c r="C712" s="17">
        <f>'[2]3 ЦК 4'!D715</f>
        <v>91.90645547999999</v>
      </c>
      <c r="D712" s="17">
        <f>'[2]5 ЦК 4'!D715</f>
        <v>88.59917136</v>
      </c>
      <c r="E712" s="17">
        <f>'[2]5 ЦК 4'!Q715</f>
        <v>0</v>
      </c>
      <c r="F712" s="18">
        <f>'[2]5 ЦК 4'!R715</f>
        <v>92.26132383999999</v>
      </c>
    </row>
    <row r="713" spans="1:6" ht="15.75" customHeight="1" thickBot="1">
      <c r="A713" s="59"/>
      <c r="B713" s="7">
        <v>1</v>
      </c>
      <c r="C713" s="17">
        <f>'[2]3 ЦК 4'!D716</f>
        <v>76.11648211999999</v>
      </c>
      <c r="D713" s="17">
        <f>'[2]5 ЦК 4'!D716</f>
        <v>72.809198</v>
      </c>
      <c r="E713" s="17">
        <f>'[2]5 ЦК 4'!Q716</f>
        <v>0</v>
      </c>
      <c r="F713" s="18">
        <f>'[2]5 ЦК 4'!R716</f>
        <v>75.4623674</v>
      </c>
    </row>
    <row r="714" spans="1:6" ht="15.75" customHeight="1" thickBot="1">
      <c r="A714" s="59"/>
      <c r="B714" s="7">
        <v>2</v>
      </c>
      <c r="C714" s="17">
        <f>'[2]3 ЦК 4'!D717</f>
        <v>70.23723671999998</v>
      </c>
      <c r="D714" s="17">
        <f>'[2]5 ЦК 4'!D717</f>
        <v>66.9299526</v>
      </c>
      <c r="E714" s="17">
        <f>'[2]5 ЦК 4'!Q717</f>
        <v>0</v>
      </c>
      <c r="F714" s="18">
        <f>'[2]5 ЦК 4'!R717</f>
        <v>69.12590915999998</v>
      </c>
    </row>
    <row r="715" spans="1:6" ht="15.75" customHeight="1" thickBot="1">
      <c r="A715" s="59"/>
      <c r="B715" s="7">
        <v>3</v>
      </c>
      <c r="C715" s="17">
        <f>'[2]3 ЦК 4'!D718</f>
        <v>66.1011848</v>
      </c>
      <c r="D715" s="17">
        <f>'[2]5 ЦК 4'!D718</f>
        <v>62.79390067999999</v>
      </c>
      <c r="E715" s="17">
        <f>'[2]5 ЦК 4'!Q718</f>
        <v>0</v>
      </c>
      <c r="F715" s="18">
        <f>'[2]5 ЦК 4'!R718</f>
        <v>64.8218788</v>
      </c>
    </row>
    <row r="716" spans="1:6" ht="15.75" customHeight="1" thickBot="1">
      <c r="A716" s="59"/>
      <c r="B716" s="7">
        <v>4</v>
      </c>
      <c r="C716" s="17">
        <f>'[2]3 ЦК 4'!D719</f>
        <v>63.10649631999999</v>
      </c>
      <c r="D716" s="17">
        <f>'[2]5 ЦК 4'!D719</f>
        <v>59.79921219999999</v>
      </c>
      <c r="E716" s="17">
        <f>'[2]5 ЦК 4'!Q719</f>
        <v>0</v>
      </c>
      <c r="F716" s="18">
        <f>'[2]5 ЦК 4'!R719</f>
        <v>61.588015719999994</v>
      </c>
    </row>
    <row r="717" spans="1:6" ht="15.75" customHeight="1" thickBot="1">
      <c r="A717" s="59"/>
      <c r="B717" s="7">
        <v>5</v>
      </c>
      <c r="C717" s="17">
        <f>'[2]3 ЦК 4'!D720</f>
        <v>83.69219852</v>
      </c>
      <c r="D717" s="17">
        <f>'[2]5 ЦК 4'!D720</f>
        <v>80.3849144</v>
      </c>
      <c r="E717" s="17">
        <f>'[2]5 ЦК 4'!Q720</f>
        <v>5.012654639999999</v>
      </c>
      <c r="F717" s="18">
        <f>'[2]5 ЦК 4'!R720</f>
        <v>0</v>
      </c>
    </row>
    <row r="718" spans="1:6" ht="15.75" customHeight="1" thickBot="1">
      <c r="A718" s="59"/>
      <c r="B718" s="7">
        <v>6</v>
      </c>
      <c r="C718" s="17">
        <f>'[2]3 ЦК 4'!D721</f>
        <v>104.06319979999999</v>
      </c>
      <c r="D718" s="17">
        <f>'[2]5 ЦК 4'!D721</f>
        <v>100.75591568</v>
      </c>
      <c r="E718" s="17">
        <f>'[2]5 ЦК 4'!Q721</f>
        <v>2.1592460399999998</v>
      </c>
      <c r="F718" s="18">
        <f>'[2]5 ЦК 4'!R721</f>
        <v>0</v>
      </c>
    </row>
    <row r="719" spans="1:6" ht="15.75" customHeight="1" thickBot="1">
      <c r="A719" s="59"/>
      <c r="B719" s="7">
        <v>7</v>
      </c>
      <c r="C719" s="17">
        <f>'[2]3 ЦК 4'!D722</f>
        <v>128.14307604</v>
      </c>
      <c r="D719" s="17">
        <f>'[2]5 ЦК 4'!D722</f>
        <v>124.83579192</v>
      </c>
      <c r="E719" s="17">
        <f>'[2]5 ЦК 4'!Q722</f>
        <v>4.62441308</v>
      </c>
      <c r="F719" s="18">
        <f>'[2]5 ЦК 4'!R722</f>
        <v>0</v>
      </c>
    </row>
    <row r="720" spans="1:6" ht="15.75" customHeight="1" thickBot="1">
      <c r="A720" s="59"/>
      <c r="B720" s="7">
        <v>8</v>
      </c>
      <c r="C720" s="17">
        <f>'[2]3 ЦК 4'!D723</f>
        <v>150.52759372</v>
      </c>
      <c r="D720" s="17">
        <f>'[2]5 ЦК 4'!D723</f>
        <v>147.2203096</v>
      </c>
      <c r="E720" s="17">
        <f>'[2]5 ЦК 4'!Q723</f>
        <v>4.48424564</v>
      </c>
      <c r="F720" s="18">
        <f>'[2]5 ЦК 4'!R723</f>
        <v>0</v>
      </c>
    </row>
    <row r="721" spans="1:6" ht="15.75" customHeight="1" thickBot="1">
      <c r="A721" s="59"/>
      <c r="B721" s="7">
        <v>9</v>
      </c>
      <c r="C721" s="17">
        <f>'[2]3 ЦК 4'!D724</f>
        <v>160.3637882</v>
      </c>
      <c r="D721" s="17">
        <f>'[2]5 ЦК 4'!D724</f>
        <v>157.05650407999997</v>
      </c>
      <c r="E721" s="17">
        <f>'[2]5 ЦК 4'!Q724</f>
        <v>0.26698559999999993</v>
      </c>
      <c r="F721" s="18">
        <f>'[2]5 ЦК 4'!R724</f>
        <v>0.6285286</v>
      </c>
    </row>
    <row r="722" spans="1:6" ht="15.75" customHeight="1" thickBot="1">
      <c r="A722" s="59"/>
      <c r="B722" s="7">
        <v>10</v>
      </c>
      <c r="C722" s="17">
        <f>'[2]3 ЦК 4'!D725</f>
        <v>163.52089292</v>
      </c>
      <c r="D722" s="17">
        <f>'[2]5 ЦК 4'!D725</f>
        <v>160.2136088</v>
      </c>
      <c r="E722" s="17">
        <f>'[2]5 ЦК 4'!Q725</f>
        <v>0.35264347999999995</v>
      </c>
      <c r="F722" s="18">
        <f>'[2]5 ЦК 4'!R725</f>
        <v>1.1814112799999998</v>
      </c>
    </row>
    <row r="723" spans="1:6" ht="15.75" customHeight="1" thickBot="1">
      <c r="A723" s="59"/>
      <c r="B723" s="7">
        <v>11</v>
      </c>
      <c r="C723" s="17">
        <f>'[2]3 ЦК 4'!D726</f>
        <v>168.33553324</v>
      </c>
      <c r="D723" s="17">
        <f>'[2]5 ЦК 4'!D726</f>
        <v>165.02824912</v>
      </c>
      <c r="E723" s="17">
        <f>'[2]5 ЦК 4'!Q726</f>
        <v>0</v>
      </c>
      <c r="F723" s="18">
        <f>'[2]5 ЦК 4'!R726</f>
        <v>10.073144199999998</v>
      </c>
    </row>
    <row r="724" spans="1:6" ht="15.75" customHeight="1" thickBot="1">
      <c r="A724" s="59"/>
      <c r="B724" s="7">
        <v>12</v>
      </c>
      <c r="C724" s="17">
        <f>'[2]3 ЦК 4'!D727</f>
        <v>160.7698288</v>
      </c>
      <c r="D724" s="17">
        <f>'[2]5 ЦК 4'!D727</f>
        <v>157.46254467999998</v>
      </c>
      <c r="E724" s="17">
        <f>'[2]5 ЦК 4'!Q727</f>
        <v>0.050059799999999995</v>
      </c>
      <c r="F724" s="18">
        <f>'[2]5 ЦК 4'!R727</f>
        <v>5.109436919999999</v>
      </c>
    </row>
    <row r="725" spans="1:6" ht="15.75" customHeight="1" thickBot="1">
      <c r="A725" s="59"/>
      <c r="B725" s="7">
        <v>13</v>
      </c>
      <c r="C725" s="17">
        <f>'[2]3 ЦК 4'!D728</f>
        <v>162.29164672000002</v>
      </c>
      <c r="D725" s="17">
        <f>'[2]5 ЦК 4'!D728</f>
        <v>158.9843626</v>
      </c>
      <c r="E725" s="17">
        <f>'[2]5 ЦК 4'!Q728</f>
        <v>0.37600471999999996</v>
      </c>
      <c r="F725" s="18">
        <f>'[2]5 ЦК 4'!R728</f>
        <v>0.4116028</v>
      </c>
    </row>
    <row r="726" spans="1:6" ht="15.75" customHeight="1" thickBot="1">
      <c r="A726" s="59"/>
      <c r="B726" s="7">
        <v>14</v>
      </c>
      <c r="C726" s="17">
        <f>'[2]3 ЦК 4'!D729</f>
        <v>155.87286792</v>
      </c>
      <c r="D726" s="17">
        <f>'[2]5 ЦК 4'!D729</f>
        <v>152.56558379999998</v>
      </c>
      <c r="E726" s="17">
        <f>'[2]5 ЦК 4'!Q729</f>
        <v>0.5473204799999999</v>
      </c>
      <c r="F726" s="18">
        <f>'[2]5 ЦК 4'!R729</f>
        <v>0.38045448</v>
      </c>
    </row>
    <row r="727" spans="1:6" ht="15.75" customHeight="1" thickBot="1">
      <c r="A727" s="59"/>
      <c r="B727" s="7">
        <v>15</v>
      </c>
      <c r="C727" s="17">
        <f>'[2]3 ЦК 4'!D730</f>
        <v>156.5926166</v>
      </c>
      <c r="D727" s="17">
        <f>'[2]5 ЦК 4'!D730</f>
        <v>153.28533248</v>
      </c>
      <c r="E727" s="17">
        <f>'[2]5 ЦК 4'!Q730</f>
        <v>0.10901911999999998</v>
      </c>
      <c r="F727" s="18">
        <f>'[2]5 ЦК 4'!R730</f>
        <v>3.10815736</v>
      </c>
    </row>
    <row r="728" spans="1:6" ht="15.75" customHeight="1" thickBot="1">
      <c r="A728" s="59"/>
      <c r="B728" s="7">
        <v>16</v>
      </c>
      <c r="C728" s="17">
        <f>'[2]3 ЦК 4'!D731</f>
        <v>157.76401592</v>
      </c>
      <c r="D728" s="17">
        <f>'[2]5 ЦК 4'!D731</f>
        <v>154.4567318</v>
      </c>
      <c r="E728" s="17">
        <f>'[2]5 ЦК 4'!Q731</f>
        <v>0.17465308</v>
      </c>
      <c r="F728" s="18">
        <f>'[2]5 ЦК 4'!R731</f>
        <v>2.45960484</v>
      </c>
    </row>
    <row r="729" spans="1:6" ht="15.75" customHeight="1" thickBot="1">
      <c r="A729" s="59"/>
      <c r="B729" s="7">
        <v>17</v>
      </c>
      <c r="C729" s="17">
        <f>'[2]3 ЦК 4'!D732</f>
        <v>149.6565532</v>
      </c>
      <c r="D729" s="17">
        <f>'[2]5 ЦК 4'!D732</f>
        <v>146.34926908</v>
      </c>
      <c r="E729" s="17">
        <f>'[2]5 ЦК 4'!Q732</f>
        <v>0.166866</v>
      </c>
      <c r="F729" s="18">
        <f>'[2]5 ЦК 4'!R732</f>
        <v>2.6108966799999997</v>
      </c>
    </row>
    <row r="730" spans="1:6" ht="15.75" customHeight="1" thickBot="1">
      <c r="A730" s="59"/>
      <c r="B730" s="7">
        <v>18</v>
      </c>
      <c r="C730" s="17">
        <f>'[2]3 ЦК 4'!D733</f>
        <v>141.82275072000002</v>
      </c>
      <c r="D730" s="17">
        <f>'[2]5 ЦК 4'!D733</f>
        <v>138.5154666</v>
      </c>
      <c r="E730" s="17">
        <f>'[2]5 ЦК 4'!Q733</f>
        <v>0</v>
      </c>
      <c r="F730" s="18">
        <f>'[2]5 ЦК 4'!R733</f>
        <v>23.09536684</v>
      </c>
    </row>
    <row r="731" spans="1:6" ht="15.75" customHeight="1" thickBot="1">
      <c r="A731" s="59"/>
      <c r="B731" s="7">
        <v>19</v>
      </c>
      <c r="C731" s="17">
        <f>'[2]3 ЦК 4'!D734</f>
        <v>126.23635387999998</v>
      </c>
      <c r="D731" s="17">
        <f>'[2]5 ЦК 4'!D734</f>
        <v>122.92906975999999</v>
      </c>
      <c r="E731" s="17">
        <f>'[2]5 ЦК 4'!Q734</f>
        <v>0</v>
      </c>
      <c r="F731" s="18">
        <f>'[2]5 ЦК 4'!R734</f>
        <v>18.11163564</v>
      </c>
    </row>
    <row r="732" spans="1:6" ht="15.75" customHeight="1" thickBot="1">
      <c r="A732" s="59"/>
      <c r="B732" s="7">
        <v>20</v>
      </c>
      <c r="C732" s="17">
        <f>'[2]3 ЦК 4'!D735</f>
        <v>137.69448588</v>
      </c>
      <c r="D732" s="17">
        <f>'[2]5 ЦК 4'!D735</f>
        <v>134.38720175999998</v>
      </c>
      <c r="E732" s="17">
        <f>'[2]5 ЦК 4'!Q735</f>
        <v>0.04672247999999999</v>
      </c>
      <c r="F732" s="18">
        <f>'[2]5 ЦК 4'!R735</f>
        <v>0.78315776</v>
      </c>
    </row>
    <row r="733" spans="1:6" ht="15.75" customHeight="1" thickBot="1">
      <c r="A733" s="59"/>
      <c r="B733" s="7">
        <v>21</v>
      </c>
      <c r="C733" s="17">
        <f>'[2]3 ЦК 4'!D736</f>
        <v>161.30936219999998</v>
      </c>
      <c r="D733" s="17">
        <f>'[2]5 ЦК 4'!D736</f>
        <v>158.00207807999996</v>
      </c>
      <c r="E733" s="17">
        <f>'[2]5 ЦК 4'!Q736</f>
        <v>0</v>
      </c>
      <c r="F733" s="18">
        <f>'[2]5 ЦК 4'!R736</f>
        <v>14.5395908</v>
      </c>
    </row>
    <row r="734" spans="1:6" ht="15.75" customHeight="1" thickBot="1">
      <c r="A734" s="59"/>
      <c r="B734" s="7">
        <v>22</v>
      </c>
      <c r="C734" s="17">
        <f>'[2]3 ЦК 4'!D737</f>
        <v>144.44922155999998</v>
      </c>
      <c r="D734" s="17">
        <f>'[2]5 ЦК 4'!D737</f>
        <v>141.14193744</v>
      </c>
      <c r="E734" s="17">
        <f>'[2]5 ЦК 4'!Q737</f>
        <v>0</v>
      </c>
      <c r="F734" s="18">
        <f>'[2]5 ЦК 4'!R737</f>
        <v>58.684547319999986</v>
      </c>
    </row>
    <row r="735" spans="1:6" ht="16.5" customHeight="1" thickBot="1">
      <c r="A735" s="59"/>
      <c r="B735" s="7">
        <v>23</v>
      </c>
      <c r="C735" s="17">
        <f>'[2]3 ЦК 4'!D738</f>
        <v>115.29216916000001</v>
      </c>
      <c r="D735" s="17">
        <f>'[2]5 ЦК 4'!D738</f>
        <v>111.98488504</v>
      </c>
      <c r="E735" s="17">
        <f>'[2]5 ЦК 4'!Q738</f>
        <v>0.00111244</v>
      </c>
      <c r="F735" s="18">
        <f>'[2]5 ЦК 4'!R738</f>
        <v>56.372897</v>
      </c>
    </row>
    <row r="736" spans="1:6" ht="15.75" customHeight="1" thickBot="1">
      <c r="A736" s="58">
        <v>42886</v>
      </c>
      <c r="B736" s="7">
        <v>0</v>
      </c>
      <c r="C736" s="17">
        <f>'[2]3 ЦК 4'!D739</f>
        <v>92.52497212</v>
      </c>
      <c r="D736" s="17">
        <f>'[2]5 ЦК 4'!D739</f>
        <v>89.217688</v>
      </c>
      <c r="E736" s="17">
        <f>'[2]5 ЦК 4'!Q739</f>
        <v>0</v>
      </c>
      <c r="F736" s="18">
        <f>'[2]5 ЦК 4'!R739</f>
        <v>11.813000359999998</v>
      </c>
    </row>
    <row r="737" spans="1:6" ht="15.75" customHeight="1" thickBot="1">
      <c r="A737" s="59"/>
      <c r="B737" s="7">
        <v>1</v>
      </c>
      <c r="C737" s="17">
        <f>'[2]3 ЦК 4'!D740</f>
        <v>79.54057243999999</v>
      </c>
      <c r="D737" s="17">
        <f>'[2]5 ЦК 4'!D740</f>
        <v>76.23328832</v>
      </c>
      <c r="E737" s="17">
        <f>'[2]5 ЦК 4'!Q740</f>
        <v>0</v>
      </c>
      <c r="F737" s="18">
        <f>'[2]5 ЦК 4'!R740</f>
        <v>23.69052224</v>
      </c>
    </row>
    <row r="738" spans="1:6" ht="15.75" customHeight="1" thickBot="1">
      <c r="A738" s="59"/>
      <c r="B738" s="7">
        <v>2</v>
      </c>
      <c r="C738" s="17">
        <f>'[2]3 ЦК 4'!D741</f>
        <v>72.45432963999998</v>
      </c>
      <c r="D738" s="17">
        <f>'[2]5 ЦК 4'!D741</f>
        <v>69.14704551999999</v>
      </c>
      <c r="E738" s="17">
        <f>'[2]5 ЦК 4'!Q741</f>
        <v>0</v>
      </c>
      <c r="F738" s="18">
        <f>'[2]5 ЦК 4'!R741</f>
        <v>25.81083288</v>
      </c>
    </row>
    <row r="739" spans="1:6" ht="15.75" customHeight="1" thickBot="1">
      <c r="A739" s="59"/>
      <c r="B739" s="7">
        <v>3</v>
      </c>
      <c r="C739" s="17">
        <f>'[2]3 ЦК 4'!D742</f>
        <v>67.44389987999999</v>
      </c>
      <c r="D739" s="17">
        <f>'[2]5 ЦК 4'!D742</f>
        <v>64.13661576</v>
      </c>
      <c r="E739" s="17">
        <f>'[2]5 ЦК 4'!Q742</f>
        <v>0</v>
      </c>
      <c r="F739" s="18">
        <f>'[2]5 ЦК 4'!R742</f>
        <v>66.3904192</v>
      </c>
    </row>
    <row r="740" spans="1:6" ht="15.75" customHeight="1" thickBot="1">
      <c r="A740" s="59"/>
      <c r="B740" s="7">
        <v>4</v>
      </c>
      <c r="C740" s="17">
        <f>'[2]3 ЦК 4'!D743</f>
        <v>67.87775147999999</v>
      </c>
      <c r="D740" s="17">
        <f>'[2]5 ЦК 4'!D743</f>
        <v>64.57046736000001</v>
      </c>
      <c r="E740" s="17">
        <f>'[2]5 ЦК 4'!Q743</f>
        <v>3.2316382</v>
      </c>
      <c r="F740" s="18">
        <f>'[2]5 ЦК 4'!R743</f>
        <v>0</v>
      </c>
    </row>
    <row r="741" spans="1:6" ht="15.75" customHeight="1" thickBot="1">
      <c r="A741" s="59"/>
      <c r="B741" s="7">
        <v>5</v>
      </c>
      <c r="C741" s="17">
        <f>'[2]3 ЦК 4'!D744</f>
        <v>77.94199615999999</v>
      </c>
      <c r="D741" s="17">
        <f>'[2]5 ЦК 4'!D744</f>
        <v>74.63471203999998</v>
      </c>
      <c r="E741" s="17">
        <f>'[2]5 ЦК 4'!Q744</f>
        <v>15.100260559999999</v>
      </c>
      <c r="F741" s="18">
        <f>'[2]5 ЦК 4'!R744</f>
        <v>0</v>
      </c>
    </row>
    <row r="742" spans="1:6" ht="15.75" customHeight="1" thickBot="1">
      <c r="A742" s="59"/>
      <c r="B742" s="7">
        <v>6</v>
      </c>
      <c r="C742" s="17">
        <f>'[2]3 ЦК 4'!D745</f>
        <v>95.75549787999998</v>
      </c>
      <c r="D742" s="17">
        <f>'[2]5 ЦК 4'!D745</f>
        <v>92.44821375999999</v>
      </c>
      <c r="E742" s="17">
        <f>'[2]5 ЦК 4'!Q745</f>
        <v>15.34833468</v>
      </c>
      <c r="F742" s="18">
        <f>'[2]5 ЦК 4'!R745</f>
        <v>0</v>
      </c>
    </row>
    <row r="743" spans="1:6" ht="15.75" customHeight="1" thickBot="1">
      <c r="A743" s="59"/>
      <c r="B743" s="7">
        <v>7</v>
      </c>
      <c r="C743" s="17">
        <f>'[2]3 ЦК 4'!D746</f>
        <v>128.01848275999998</v>
      </c>
      <c r="D743" s="17">
        <f>'[2]5 ЦК 4'!D746</f>
        <v>124.71119863999998</v>
      </c>
      <c r="E743" s="17">
        <f>'[2]5 ЦК 4'!Q746</f>
        <v>0</v>
      </c>
      <c r="F743" s="18">
        <f>'[2]5 ЦК 4'!R746</f>
        <v>13.789806239999997</v>
      </c>
    </row>
    <row r="744" spans="1:6" ht="15.75" customHeight="1" thickBot="1">
      <c r="A744" s="59"/>
      <c r="B744" s="7">
        <v>8</v>
      </c>
      <c r="C744" s="17">
        <f>'[2]3 ЦК 4'!D747</f>
        <v>150.94920847999998</v>
      </c>
      <c r="D744" s="17">
        <f>'[2]5 ЦК 4'!D747</f>
        <v>147.64192436</v>
      </c>
      <c r="E744" s="17">
        <f>'[2]5 ЦК 4'!Q747</f>
        <v>11.180022000000001</v>
      </c>
      <c r="F744" s="18">
        <f>'[2]5 ЦК 4'!R747</f>
        <v>0.00111244</v>
      </c>
    </row>
    <row r="745" spans="1:6" ht="15.75" customHeight="1" thickBot="1">
      <c r="A745" s="59"/>
      <c r="B745" s="7">
        <v>9</v>
      </c>
      <c r="C745" s="17">
        <f>'[2]3 ЦК 4'!D748</f>
        <v>163.69332112</v>
      </c>
      <c r="D745" s="17">
        <f>'[2]5 ЦК 4'!D748</f>
        <v>160.386037</v>
      </c>
      <c r="E745" s="17">
        <f>'[2]5 ЦК 4'!Q748</f>
        <v>9.941876279999999</v>
      </c>
      <c r="F745" s="18">
        <f>'[2]5 ЦК 4'!R748</f>
        <v>0</v>
      </c>
    </row>
    <row r="746" spans="1:6" ht="15.75" customHeight="1" thickBot="1">
      <c r="A746" s="59"/>
      <c r="B746" s="7">
        <v>10</v>
      </c>
      <c r="C746" s="17">
        <f>'[2]3 ЦК 4'!D749</f>
        <v>164.7857372</v>
      </c>
      <c r="D746" s="17">
        <f>'[2]5 ЦК 4'!D749</f>
        <v>161.47845307999998</v>
      </c>
      <c r="E746" s="17">
        <f>'[2]5 ЦК 4'!Q749</f>
        <v>5.8681209999999995</v>
      </c>
      <c r="F746" s="18">
        <f>'[2]5 ЦК 4'!R749</f>
        <v>0</v>
      </c>
    </row>
    <row r="747" spans="1:6" ht="15.75" customHeight="1" thickBot="1">
      <c r="A747" s="59"/>
      <c r="B747" s="7">
        <v>11</v>
      </c>
      <c r="C747" s="17">
        <f>'[2]3 ЦК 4'!D750</f>
        <v>167.96954047999998</v>
      </c>
      <c r="D747" s="17">
        <f>'[2]5 ЦК 4'!D750</f>
        <v>164.66225636</v>
      </c>
      <c r="E747" s="17">
        <f>'[2]5 ЦК 4'!Q750</f>
        <v>4.08932944</v>
      </c>
      <c r="F747" s="18">
        <f>'[2]5 ЦК 4'!R750</f>
        <v>0.00111244</v>
      </c>
    </row>
    <row r="748" spans="1:6" ht="15.75" customHeight="1" thickBot="1">
      <c r="A748" s="59"/>
      <c r="B748" s="7">
        <v>12</v>
      </c>
      <c r="C748" s="17">
        <f>'[2]3 ЦК 4'!D751</f>
        <v>164.89030656</v>
      </c>
      <c r="D748" s="17">
        <f>'[2]5 ЦК 4'!D751</f>
        <v>161.58302243999998</v>
      </c>
      <c r="E748" s="17">
        <f>'[2]5 ЦК 4'!Q751</f>
        <v>9.87735476</v>
      </c>
      <c r="F748" s="18">
        <f>'[2]5 ЦК 4'!R751</f>
        <v>0.00111244</v>
      </c>
    </row>
    <row r="749" spans="1:6" ht="15.75" customHeight="1" thickBot="1">
      <c r="A749" s="59"/>
      <c r="B749" s="7">
        <v>13</v>
      </c>
      <c r="C749" s="17">
        <f>'[2]3 ЦК 4'!D752</f>
        <v>167.86942087999998</v>
      </c>
      <c r="D749" s="17">
        <f>'[2]5 ЦК 4'!D752</f>
        <v>164.56213676</v>
      </c>
      <c r="E749" s="17">
        <f>'[2]5 ЦК 4'!Q752</f>
        <v>7.335429359999999</v>
      </c>
      <c r="F749" s="18">
        <f>'[2]5 ЦК 4'!R752</f>
        <v>0</v>
      </c>
    </row>
    <row r="750" spans="1:6" ht="15.75" customHeight="1" thickBot="1">
      <c r="A750" s="59"/>
      <c r="B750" s="7">
        <v>14</v>
      </c>
      <c r="C750" s="17">
        <f>'[2]3 ЦК 4'!D753</f>
        <v>165.61339256</v>
      </c>
      <c r="D750" s="17">
        <f>'[2]5 ЦК 4'!D753</f>
        <v>162.30610844</v>
      </c>
      <c r="E750" s="17">
        <f>'[2]5 ЦК 4'!Q753</f>
        <v>7.0239461599999995</v>
      </c>
      <c r="F750" s="18">
        <f>'[2]5 ЦК 4'!R753</f>
        <v>0</v>
      </c>
    </row>
    <row r="751" spans="1:6" ht="15.75" customHeight="1" thickBot="1">
      <c r="A751" s="59"/>
      <c r="B751" s="7">
        <v>15</v>
      </c>
      <c r="C751" s="17">
        <f>'[2]3 ЦК 4'!D754</f>
        <v>168.17867919999998</v>
      </c>
      <c r="D751" s="17">
        <f>'[2]5 ЦК 4'!D754</f>
        <v>164.87139507999996</v>
      </c>
      <c r="E751" s="17">
        <f>'[2]5 ЦК 4'!Q754</f>
        <v>5.879245399999999</v>
      </c>
      <c r="F751" s="18">
        <f>'[2]5 ЦК 4'!R754</f>
        <v>0</v>
      </c>
    </row>
    <row r="752" spans="1:6" ht="15.75" customHeight="1" thickBot="1">
      <c r="A752" s="59"/>
      <c r="B752" s="7">
        <v>16</v>
      </c>
      <c r="C752" s="17">
        <f>'[2]3 ЦК 4'!D755</f>
        <v>163.2672566</v>
      </c>
      <c r="D752" s="17">
        <f>'[2]5 ЦК 4'!D755</f>
        <v>159.95997248</v>
      </c>
      <c r="E752" s="17">
        <f>'[2]5 ЦК 4'!Q755</f>
        <v>9.44795292</v>
      </c>
      <c r="F752" s="18">
        <f>'[2]5 ЦК 4'!R755</f>
        <v>0</v>
      </c>
    </row>
    <row r="753" spans="1:6" ht="15.75" customHeight="1" thickBot="1">
      <c r="A753" s="59"/>
      <c r="B753" s="7">
        <v>17</v>
      </c>
      <c r="C753" s="17">
        <f>'[2]3 ЦК 4'!D756</f>
        <v>160.79652736</v>
      </c>
      <c r="D753" s="17">
        <f>'[2]5 ЦК 4'!D756</f>
        <v>157.48924324</v>
      </c>
      <c r="E753" s="17">
        <f>'[2]5 ЦК 4'!Q756</f>
        <v>8.98406544</v>
      </c>
      <c r="F753" s="18">
        <f>'[2]5 ЦК 4'!R756</f>
        <v>0</v>
      </c>
    </row>
    <row r="754" spans="1:6" ht="15.75" customHeight="1" thickBot="1">
      <c r="A754" s="59"/>
      <c r="B754" s="7">
        <v>18</v>
      </c>
      <c r="C754" s="17">
        <f>'[2]3 ЦК 4'!D757</f>
        <v>151.23288068</v>
      </c>
      <c r="D754" s="17">
        <f>'[2]5 ЦК 4'!D757</f>
        <v>147.92559656</v>
      </c>
      <c r="E754" s="17">
        <f>'[2]5 ЦК 4'!Q757</f>
        <v>8.357761720000001</v>
      </c>
      <c r="F754" s="18">
        <f>'[2]5 ЦК 4'!R757</f>
        <v>0</v>
      </c>
    </row>
    <row r="755" spans="1:6" ht="15.75" customHeight="1" thickBot="1">
      <c r="A755" s="59"/>
      <c r="B755" s="7">
        <v>19</v>
      </c>
      <c r="C755" s="17">
        <f>'[2]3 ЦК 4'!D758</f>
        <v>131.92092227999998</v>
      </c>
      <c r="D755" s="17">
        <f>'[2]5 ЦК 4'!D758</f>
        <v>128.61363816</v>
      </c>
      <c r="E755" s="17">
        <f>'[2]5 ЦК 4'!Q758</f>
        <v>17.8657864</v>
      </c>
      <c r="F755" s="18">
        <f>'[2]5 ЦК 4'!R758</f>
        <v>0</v>
      </c>
    </row>
    <row r="756" spans="1:6" ht="15.75" customHeight="1" thickBot="1">
      <c r="A756" s="59"/>
      <c r="B756" s="7">
        <v>20</v>
      </c>
      <c r="C756" s="17">
        <f>'[2]3 ЦК 4'!D759</f>
        <v>149.26831163999998</v>
      </c>
      <c r="D756" s="17">
        <f>'[2]5 ЦК 4'!D759</f>
        <v>145.96102752</v>
      </c>
      <c r="E756" s="17">
        <f>'[2]5 ЦК 4'!Q759</f>
        <v>11.35689996</v>
      </c>
      <c r="F756" s="18">
        <f>'[2]5 ЦК 4'!R759</f>
        <v>0</v>
      </c>
    </row>
    <row r="757" spans="1:6" ht="15.75" customHeight="1" thickBot="1">
      <c r="A757" s="59"/>
      <c r="B757" s="7">
        <v>21</v>
      </c>
      <c r="C757" s="17">
        <f>'[2]3 ЦК 4'!D760</f>
        <v>160.72421875999999</v>
      </c>
      <c r="D757" s="17">
        <f>'[2]5 ЦК 4'!D760</f>
        <v>157.41693464</v>
      </c>
      <c r="E757" s="17">
        <f>'[2]5 ЦК 4'!Q760</f>
        <v>5.630058839999999</v>
      </c>
      <c r="F757" s="18">
        <f>'[2]5 ЦК 4'!R760</f>
        <v>0</v>
      </c>
    </row>
    <row r="758" spans="1:6" ht="15.75" customHeight="1" thickBot="1">
      <c r="A758" s="59"/>
      <c r="B758" s="7">
        <v>22</v>
      </c>
      <c r="C758" s="17">
        <f>'[2]3 ЦК 4'!D761</f>
        <v>144.73066888</v>
      </c>
      <c r="D758" s="17">
        <f>'[2]5 ЦК 4'!D761</f>
        <v>141.42338475999998</v>
      </c>
      <c r="E758" s="17">
        <f>'[2]5 ЦК 4'!Q761</f>
        <v>0</v>
      </c>
      <c r="F758" s="18">
        <f>'[2]5 ЦК 4'!R761</f>
        <v>8.9773908</v>
      </c>
    </row>
    <row r="759" spans="1:6" ht="16.5" customHeight="1" thickBot="1">
      <c r="A759" s="59"/>
      <c r="B759" s="8">
        <v>23</v>
      </c>
      <c r="C759" s="17">
        <f>'[2]3 ЦК 4'!D762</f>
        <v>114.39220519999998</v>
      </c>
      <c r="D759" s="17">
        <f>'[2]5 ЦК 4'!D762</f>
        <v>111.08492108</v>
      </c>
      <c r="E759" s="17">
        <f>'[2]5 ЦК 4'!Q762</f>
        <v>0.00111244</v>
      </c>
      <c r="F759" s="18">
        <f>'[2]5 ЦК 4'!R762</f>
        <v>31.91256628</v>
      </c>
    </row>
  </sheetData>
  <sheetProtection/>
  <mergeCells count="53">
    <mergeCell ref="A712:A735"/>
    <mergeCell ref="A736:A759"/>
    <mergeCell ref="A616:A639"/>
    <mergeCell ref="A640:A663"/>
    <mergeCell ref="A664:A687"/>
    <mergeCell ref="A688:A711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352:A375"/>
    <mergeCell ref="A376:A399"/>
    <mergeCell ref="A400:A423"/>
    <mergeCell ref="A232:A255"/>
    <mergeCell ref="A256:A279"/>
    <mergeCell ref="A280:A303"/>
    <mergeCell ref="A304:A327"/>
    <mergeCell ref="A208:A231"/>
    <mergeCell ref="A40:A63"/>
    <mergeCell ref="A64:A87"/>
    <mergeCell ref="A88:A111"/>
    <mergeCell ref="A112:A135"/>
    <mergeCell ref="A328:A351"/>
    <mergeCell ref="A11:J11"/>
    <mergeCell ref="A13:A15"/>
    <mergeCell ref="B13:B15"/>
    <mergeCell ref="A136:A159"/>
    <mergeCell ref="A160:A183"/>
    <mergeCell ref="A184:A207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2017-06-13T10:35:43Z</dcterms:modified>
  <cp:category/>
  <cp:version/>
  <cp:contentType/>
  <cp:contentStatus/>
</cp:coreProperties>
</file>