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<sst xmlns="http://schemas.openxmlformats.org/spreadsheetml/2006/main" count="76" uniqueCount="21">
  <si>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</si>
  <si>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</si>
  <si>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</si>
  <si>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</si>
  <si>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</si>
  <si>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</si>
  <si>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</si>
  <si>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</si>
  <si>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</si>
  <si>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</si>
  <si>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</si>
  <si>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</si>
  <si>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</si>
  <si>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</si>
  <si>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</si>
  <si>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</si>
  <si>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</si>
  <si>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ИЮЛЕ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</si>
  <si>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ИЮЛЕ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</si>
  <si>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ИЮЛЕ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</si>
  <si>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ИЮЛЕ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</si>
</sst>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381.63188812</v>
          </cell>
        </row>
        <row r="20">
          <cell r="D20">
            <v>355.0449496999999</v>
          </cell>
        </row>
        <row r="21">
          <cell r="D21">
            <v>324.54128055999996</v>
          </cell>
        </row>
        <row r="22">
          <cell r="D22">
            <v>304.25821075999994</v>
          </cell>
        </row>
        <row r="23">
          <cell r="D23">
            <v>295.22053707999993</v>
          </cell>
        </row>
        <row r="24">
          <cell r="D24">
            <v>307.63365415999994</v>
          </cell>
        </row>
        <row r="25">
          <cell r="D25">
            <v>336.7871459399999</v>
          </cell>
        </row>
        <row r="26">
          <cell r="D26">
            <v>407.8995278399999</v>
          </cell>
        </row>
        <row r="27">
          <cell r="D27">
            <v>442.13138941999995</v>
          </cell>
        </row>
        <row r="28">
          <cell r="D28">
            <v>469.4998494199999</v>
          </cell>
        </row>
        <row r="29">
          <cell r="D29">
            <v>471.2970449599999</v>
          </cell>
        </row>
        <row r="30">
          <cell r="D30">
            <v>466.6687342799999</v>
          </cell>
        </row>
        <row r="31">
          <cell r="D31">
            <v>463.28112711999995</v>
          </cell>
        </row>
        <row r="32">
          <cell r="D32">
            <v>464.3789064599999</v>
          </cell>
        </row>
        <row r="33">
          <cell r="D33">
            <v>473.29494253999997</v>
          </cell>
        </row>
        <row r="34">
          <cell r="D34">
            <v>469.35692523999995</v>
          </cell>
        </row>
        <row r="35">
          <cell r="D35">
            <v>472.0633618399999</v>
          </cell>
        </row>
        <row r="36">
          <cell r="D36">
            <v>468.03715727999986</v>
          </cell>
        </row>
        <row r="37">
          <cell r="D37">
            <v>463.83457819999995</v>
          </cell>
        </row>
        <row r="38">
          <cell r="D38">
            <v>460.36486565999996</v>
          </cell>
        </row>
        <row r="39">
          <cell r="D39">
            <v>460.27667839999987</v>
          </cell>
        </row>
        <row r="40">
          <cell r="D40">
            <v>475.3019629399999</v>
          </cell>
        </row>
        <row r="41">
          <cell r="D41">
            <v>463.3024136999999</v>
          </cell>
        </row>
        <row r="42">
          <cell r="D42">
            <v>436.1681060799999</v>
          </cell>
        </row>
        <row r="43">
          <cell r="D43">
            <v>396.8244243599999</v>
          </cell>
        </row>
        <row r="44">
          <cell r="D44">
            <v>367.1661365399999</v>
          </cell>
        </row>
        <row r="45">
          <cell r="D45">
            <v>347.8044715599999</v>
          </cell>
        </row>
        <row r="46">
          <cell r="D46">
            <v>323.6594079599999</v>
          </cell>
        </row>
        <row r="47">
          <cell r="D47">
            <v>321.92303122</v>
          </cell>
        </row>
        <row r="48">
          <cell r="D48">
            <v>333.4755622799999</v>
          </cell>
        </row>
        <row r="49">
          <cell r="D49">
            <v>346.7431835</v>
          </cell>
        </row>
        <row r="50">
          <cell r="D50">
            <v>378.38416419999993</v>
          </cell>
        </row>
        <row r="51">
          <cell r="D51">
            <v>437.3540726799999</v>
          </cell>
        </row>
        <row r="52">
          <cell r="D52">
            <v>462.72159416</v>
          </cell>
        </row>
        <row r="53">
          <cell r="D53">
            <v>467.0458108399999</v>
          </cell>
        </row>
        <row r="54">
          <cell r="D54">
            <v>460.0151575599999</v>
          </cell>
        </row>
        <row r="55">
          <cell r="D55">
            <v>458.5919976399999</v>
          </cell>
        </row>
        <row r="56">
          <cell r="D56">
            <v>458.7562083999999</v>
          </cell>
        </row>
        <row r="57">
          <cell r="D57">
            <v>482.6458330399999</v>
          </cell>
        </row>
        <row r="58">
          <cell r="D58">
            <v>490.43063943999994</v>
          </cell>
        </row>
        <row r="59">
          <cell r="D59">
            <v>494.9920494399999</v>
          </cell>
        </row>
        <row r="60">
          <cell r="D60">
            <v>476.46968389999984</v>
          </cell>
        </row>
        <row r="61">
          <cell r="D61">
            <v>465.9814818399999</v>
          </cell>
        </row>
        <row r="62">
          <cell r="D62">
            <v>461.18591945999987</v>
          </cell>
        </row>
        <row r="63">
          <cell r="D63">
            <v>446.83268265999993</v>
          </cell>
        </row>
        <row r="64">
          <cell r="D64">
            <v>452.84158009999993</v>
          </cell>
        </row>
        <row r="65">
          <cell r="D65">
            <v>453.41023587999996</v>
          </cell>
        </row>
        <row r="66">
          <cell r="D66">
            <v>409.2740327199999</v>
          </cell>
        </row>
        <row r="67">
          <cell r="D67">
            <v>379.3055690199999</v>
          </cell>
        </row>
        <row r="68">
          <cell r="D68">
            <v>346.0285626</v>
          </cell>
        </row>
        <row r="69">
          <cell r="D69">
            <v>321.0016263999999</v>
          </cell>
        </row>
        <row r="70">
          <cell r="D70">
            <v>312.53869037999993</v>
          </cell>
        </row>
        <row r="71">
          <cell r="D71">
            <v>298.88182883999997</v>
          </cell>
        </row>
        <row r="72">
          <cell r="D72">
            <v>308.47599453999993</v>
          </cell>
        </row>
        <row r="73">
          <cell r="D73">
            <v>317.8147212799999</v>
          </cell>
        </row>
        <row r="74">
          <cell r="D74">
            <v>306.45681038</v>
          </cell>
        </row>
        <row r="75">
          <cell r="D75">
            <v>376.61129617999995</v>
          </cell>
        </row>
        <row r="76">
          <cell r="D76">
            <v>410.91614031999995</v>
          </cell>
        </row>
        <row r="77">
          <cell r="D77">
            <v>446.21537183999993</v>
          </cell>
        </row>
        <row r="78">
          <cell r="D78">
            <v>452.2972518399999</v>
          </cell>
        </row>
        <row r="79">
          <cell r="D79">
            <v>455.39901063999986</v>
          </cell>
        </row>
        <row r="80">
          <cell r="D80">
            <v>457.8135169999999</v>
          </cell>
        </row>
        <row r="81">
          <cell r="D81">
            <v>457.01374977999984</v>
          </cell>
        </row>
        <row r="82">
          <cell r="D82">
            <v>458.21796201999985</v>
          </cell>
        </row>
        <row r="83">
          <cell r="D83">
            <v>444.8287031999999</v>
          </cell>
        </row>
        <row r="84">
          <cell r="D84">
            <v>442.0279974599999</v>
          </cell>
        </row>
        <row r="85">
          <cell r="D85">
            <v>434.6263494999999</v>
          </cell>
        </row>
        <row r="86">
          <cell r="D86">
            <v>421.1823537599999</v>
          </cell>
        </row>
        <row r="87">
          <cell r="D87">
            <v>415.58398321999994</v>
          </cell>
        </row>
        <row r="88">
          <cell r="D88">
            <v>428.88809571999997</v>
          </cell>
        </row>
        <row r="89">
          <cell r="D89">
            <v>432.25137535999994</v>
          </cell>
        </row>
        <row r="90">
          <cell r="D90">
            <v>406.3425665599999</v>
          </cell>
        </row>
        <row r="91">
          <cell r="D91">
            <v>324.88794772</v>
          </cell>
        </row>
        <row r="92">
          <cell r="D92">
            <v>321.4486445799999</v>
          </cell>
        </row>
        <row r="93">
          <cell r="D93">
            <v>304.98803635999997</v>
          </cell>
        </row>
        <row r="94">
          <cell r="D94">
            <v>263.8167496999999</v>
          </cell>
        </row>
        <row r="95">
          <cell r="D95">
            <v>258.96340946</v>
          </cell>
        </row>
        <row r="96">
          <cell r="D96">
            <v>298.4652200599999</v>
          </cell>
        </row>
        <row r="97">
          <cell r="D97">
            <v>325.69987869999994</v>
          </cell>
        </row>
        <row r="98">
          <cell r="D98">
            <v>374.9570248199999</v>
          </cell>
        </row>
        <row r="99">
          <cell r="D99">
            <v>415.0943918799999</v>
          </cell>
        </row>
        <row r="100">
          <cell r="D100">
            <v>465.26381999999995</v>
          </cell>
        </row>
        <row r="101">
          <cell r="D101">
            <v>464.43972525999993</v>
          </cell>
        </row>
        <row r="102">
          <cell r="D102">
            <v>463.8497828999999</v>
          </cell>
        </row>
        <row r="103">
          <cell r="D103">
            <v>450.7646180799999</v>
          </cell>
        </row>
        <row r="104">
          <cell r="D104">
            <v>457.9108270799999</v>
          </cell>
        </row>
        <row r="105">
          <cell r="D105">
            <v>460.11550857999987</v>
          </cell>
        </row>
        <row r="106">
          <cell r="D106">
            <v>453.6778385999999</v>
          </cell>
        </row>
        <row r="107">
          <cell r="D107">
            <v>450.50917911999994</v>
          </cell>
        </row>
        <row r="108">
          <cell r="D108">
            <v>431.79523435999994</v>
          </cell>
        </row>
        <row r="109">
          <cell r="D109">
            <v>423.6941701999999</v>
          </cell>
        </row>
        <row r="110">
          <cell r="D110">
            <v>416.36246385999993</v>
          </cell>
        </row>
        <row r="111">
          <cell r="D111">
            <v>418.94118097999996</v>
          </cell>
        </row>
        <row r="112">
          <cell r="D112">
            <v>427.27639751999993</v>
          </cell>
        </row>
        <row r="113">
          <cell r="D113">
            <v>412.91707883999993</v>
          </cell>
        </row>
        <row r="114">
          <cell r="D114">
            <v>370.03678389999993</v>
          </cell>
        </row>
        <row r="115">
          <cell r="D115">
            <v>315.1204484399999</v>
          </cell>
        </row>
        <row r="116">
          <cell r="D116">
            <v>295.6280230399999</v>
          </cell>
        </row>
        <row r="117">
          <cell r="D117">
            <v>265.80552445999996</v>
          </cell>
        </row>
        <row r="118">
          <cell r="D118">
            <v>254.78515789999997</v>
          </cell>
        </row>
        <row r="119">
          <cell r="D119">
            <v>253.48667651999997</v>
          </cell>
        </row>
        <row r="120">
          <cell r="D120">
            <v>253.90328529999996</v>
          </cell>
        </row>
        <row r="121">
          <cell r="D121">
            <v>303.97844427999996</v>
          </cell>
        </row>
        <row r="122">
          <cell r="D122">
            <v>411.3753222599999</v>
          </cell>
        </row>
        <row r="123">
          <cell r="D123">
            <v>440.30682541999994</v>
          </cell>
        </row>
        <row r="124">
          <cell r="D124">
            <v>474.1464057399999</v>
          </cell>
        </row>
        <row r="125">
          <cell r="D125">
            <v>479.4650097999999</v>
          </cell>
        </row>
        <row r="126">
          <cell r="D126">
            <v>475.3232495199999</v>
          </cell>
        </row>
        <row r="127">
          <cell r="D127">
            <v>469.5393816399999</v>
          </cell>
        </row>
        <row r="128">
          <cell r="D128">
            <v>478.32161635999995</v>
          </cell>
        </row>
        <row r="129">
          <cell r="D129">
            <v>477.50360349999994</v>
          </cell>
        </row>
        <row r="130">
          <cell r="D130">
            <v>469.58195479999995</v>
          </cell>
        </row>
        <row r="131">
          <cell r="D131">
            <v>470.9929509599999</v>
          </cell>
        </row>
        <row r="132">
          <cell r="D132">
            <v>459.2123493999999</v>
          </cell>
        </row>
        <row r="133">
          <cell r="D133">
            <v>458.95082855999993</v>
          </cell>
        </row>
        <row r="134">
          <cell r="D134">
            <v>452.0722222799999</v>
          </cell>
        </row>
        <row r="135">
          <cell r="D135">
            <v>455.82474224</v>
          </cell>
        </row>
        <row r="136">
          <cell r="D136">
            <v>469.5211359999999</v>
          </cell>
        </row>
        <row r="137">
          <cell r="D137">
            <v>427.96060901999994</v>
          </cell>
        </row>
        <row r="138">
          <cell r="D138">
            <v>396.68150017999994</v>
          </cell>
        </row>
        <row r="139">
          <cell r="D139">
            <v>307.06803931999997</v>
          </cell>
        </row>
        <row r="140">
          <cell r="D140">
            <v>303.20604552</v>
          </cell>
        </row>
        <row r="141">
          <cell r="D141">
            <v>291.42544395999994</v>
          </cell>
        </row>
        <row r="142">
          <cell r="D142">
            <v>257.6618871399999</v>
          </cell>
        </row>
        <row r="143">
          <cell r="D143">
            <v>257.72270593999997</v>
          </cell>
        </row>
        <row r="144">
          <cell r="D144">
            <v>286.59947217999996</v>
          </cell>
        </row>
        <row r="145">
          <cell r="D145">
            <v>313.56652809999997</v>
          </cell>
        </row>
        <row r="146">
          <cell r="D146">
            <v>407.2578894999999</v>
          </cell>
        </row>
        <row r="147">
          <cell r="D147">
            <v>460.4348072799999</v>
          </cell>
        </row>
        <row r="148">
          <cell r="D148">
            <v>499.7480795999999</v>
          </cell>
        </row>
        <row r="149">
          <cell r="D149">
            <v>502.3845745799999</v>
          </cell>
        </row>
        <row r="150">
          <cell r="D150">
            <v>497.6102987799999</v>
          </cell>
        </row>
        <row r="151">
          <cell r="D151">
            <v>495.23836557999994</v>
          </cell>
        </row>
        <row r="152">
          <cell r="D152">
            <v>501.1590757599999</v>
          </cell>
        </row>
        <row r="153">
          <cell r="D153">
            <v>496.96257855999994</v>
          </cell>
        </row>
        <row r="154">
          <cell r="D154">
            <v>494.73052859999996</v>
          </cell>
        </row>
        <row r="155">
          <cell r="D155">
            <v>494.07064461999994</v>
          </cell>
        </row>
        <row r="156">
          <cell r="D156">
            <v>476.49097047999993</v>
          </cell>
        </row>
        <row r="157">
          <cell r="D157">
            <v>474.65424271999996</v>
          </cell>
        </row>
        <row r="158">
          <cell r="D158">
            <v>468.15879487999996</v>
          </cell>
        </row>
        <row r="159">
          <cell r="D159">
            <v>469.6671011199999</v>
          </cell>
        </row>
        <row r="160">
          <cell r="D160">
            <v>479.6292205599999</v>
          </cell>
        </row>
        <row r="161">
          <cell r="D161">
            <v>450.7767818399999</v>
          </cell>
        </row>
        <row r="162">
          <cell r="D162">
            <v>397.9434902799999</v>
          </cell>
        </row>
        <row r="163">
          <cell r="D163">
            <v>326.48444122</v>
          </cell>
        </row>
        <row r="164">
          <cell r="D164">
            <v>321.48513585999996</v>
          </cell>
        </row>
        <row r="165">
          <cell r="D165">
            <v>295.64930961999994</v>
          </cell>
        </row>
        <row r="166">
          <cell r="D166">
            <v>268.73394967999997</v>
          </cell>
        </row>
        <row r="167">
          <cell r="D167">
            <v>281.97724337999995</v>
          </cell>
        </row>
        <row r="168">
          <cell r="D168">
            <v>321.6250191</v>
          </cell>
        </row>
        <row r="169">
          <cell r="D169">
            <v>355.01454029999996</v>
          </cell>
        </row>
        <row r="170">
          <cell r="D170">
            <v>424.7068032199999</v>
          </cell>
        </row>
        <row r="171">
          <cell r="D171">
            <v>482.6579967999999</v>
          </cell>
        </row>
        <row r="172">
          <cell r="D172">
            <v>505.8846965199999</v>
          </cell>
        </row>
        <row r="173">
          <cell r="D173">
            <v>505.0910111799999</v>
          </cell>
        </row>
        <row r="174">
          <cell r="D174">
            <v>503.92329021999996</v>
          </cell>
        </row>
        <row r="175">
          <cell r="D175">
            <v>503.85334859999995</v>
          </cell>
        </row>
        <row r="176">
          <cell r="D176">
            <v>507.43557591999996</v>
          </cell>
        </row>
        <row r="177">
          <cell r="D177">
            <v>510.2636501199999</v>
          </cell>
        </row>
        <row r="178">
          <cell r="D178">
            <v>520.0189856399999</v>
          </cell>
        </row>
        <row r="179">
          <cell r="D179">
            <v>512.9792095399999</v>
          </cell>
        </row>
        <row r="180">
          <cell r="D180">
            <v>504.46457753999994</v>
          </cell>
        </row>
        <row r="181">
          <cell r="D181">
            <v>505.0119467399999</v>
          </cell>
        </row>
        <row r="182">
          <cell r="D182">
            <v>492.3281859999999</v>
          </cell>
        </row>
        <row r="183">
          <cell r="D183">
            <v>500.3167353799999</v>
          </cell>
        </row>
        <row r="184">
          <cell r="D184">
            <v>507.65756453999995</v>
          </cell>
        </row>
        <row r="185">
          <cell r="D185">
            <v>489.29940975999995</v>
          </cell>
        </row>
        <row r="186">
          <cell r="D186">
            <v>417.07708475999993</v>
          </cell>
        </row>
        <row r="187">
          <cell r="D187">
            <v>365.7703450799999</v>
          </cell>
        </row>
        <row r="188">
          <cell r="D188">
            <v>358.2409776399999</v>
          </cell>
        </row>
        <row r="189">
          <cell r="D189">
            <v>323.64724419999993</v>
          </cell>
        </row>
        <row r="190">
          <cell r="D190">
            <v>309.9295638599999</v>
          </cell>
        </row>
        <row r="191">
          <cell r="D191">
            <v>301.08955127999997</v>
          </cell>
        </row>
        <row r="192">
          <cell r="D192">
            <v>335.92960086</v>
          </cell>
        </row>
        <row r="193">
          <cell r="D193">
            <v>364.41712677999993</v>
          </cell>
        </row>
        <row r="194">
          <cell r="D194">
            <v>407.4373049599999</v>
          </cell>
        </row>
        <row r="195">
          <cell r="D195">
            <v>475.86757777999986</v>
          </cell>
        </row>
        <row r="196">
          <cell r="D196">
            <v>507.06762217999994</v>
          </cell>
        </row>
        <row r="197">
          <cell r="D197">
            <v>506.9490255199999</v>
          </cell>
        </row>
        <row r="198">
          <cell r="D198">
            <v>505.2217715999999</v>
          </cell>
        </row>
        <row r="199">
          <cell r="D199">
            <v>501.3354502799999</v>
          </cell>
        </row>
        <row r="200">
          <cell r="D200">
            <v>505.2704266399999</v>
          </cell>
        </row>
        <row r="201">
          <cell r="D201">
            <v>503.83510295999986</v>
          </cell>
        </row>
        <row r="202">
          <cell r="D202">
            <v>502.8346336999999</v>
          </cell>
        </row>
        <row r="203">
          <cell r="D203">
            <v>498.4374344599999</v>
          </cell>
        </row>
        <row r="204">
          <cell r="D204">
            <v>491.1057281199999</v>
          </cell>
        </row>
        <row r="205">
          <cell r="D205">
            <v>494.9890084999999</v>
          </cell>
        </row>
        <row r="206">
          <cell r="D206">
            <v>488.9162513199999</v>
          </cell>
        </row>
        <row r="207">
          <cell r="D207">
            <v>485.49215287999994</v>
          </cell>
        </row>
        <row r="208">
          <cell r="D208">
            <v>502.63089071999997</v>
          </cell>
        </row>
        <row r="209">
          <cell r="D209">
            <v>491.5223368999999</v>
          </cell>
        </row>
        <row r="210">
          <cell r="D210">
            <v>431.34821617999995</v>
          </cell>
        </row>
        <row r="211">
          <cell r="D211">
            <v>406.72268405999995</v>
          </cell>
        </row>
        <row r="212">
          <cell r="D212">
            <v>392.3755291399999</v>
          </cell>
        </row>
        <row r="213">
          <cell r="D213">
            <v>373.8440407799999</v>
          </cell>
        </row>
        <row r="214">
          <cell r="D214">
            <v>359.8313892599999</v>
          </cell>
        </row>
        <row r="215">
          <cell r="D215">
            <v>357.61150305999996</v>
          </cell>
        </row>
        <row r="216">
          <cell r="D216">
            <v>363.5504588799999</v>
          </cell>
        </row>
        <row r="217">
          <cell r="D217">
            <v>362.50437551999994</v>
          </cell>
        </row>
        <row r="218">
          <cell r="D218">
            <v>405.0744945799999</v>
          </cell>
        </row>
        <row r="219">
          <cell r="D219">
            <v>454.7908226399999</v>
          </cell>
        </row>
        <row r="220">
          <cell r="D220">
            <v>472.1211396999999</v>
          </cell>
        </row>
        <row r="221">
          <cell r="D221">
            <v>477.32114709999996</v>
          </cell>
        </row>
        <row r="222">
          <cell r="D222">
            <v>478.13915995999986</v>
          </cell>
        </row>
        <row r="223">
          <cell r="D223">
            <v>473.8818439599999</v>
          </cell>
        </row>
        <row r="224">
          <cell r="D224">
            <v>473.2523693799999</v>
          </cell>
        </row>
        <row r="225">
          <cell r="D225">
            <v>474.4140084599999</v>
          </cell>
        </row>
        <row r="226">
          <cell r="D226">
            <v>477.4184571799999</v>
          </cell>
        </row>
        <row r="227">
          <cell r="D227">
            <v>475.1499159399999</v>
          </cell>
        </row>
        <row r="228">
          <cell r="D228">
            <v>472.3948242999999</v>
          </cell>
        </row>
        <row r="229">
          <cell r="D229">
            <v>469.2930654999999</v>
          </cell>
        </row>
        <row r="230">
          <cell r="D230">
            <v>469.9164581999999</v>
          </cell>
        </row>
        <row r="231">
          <cell r="D231">
            <v>467.4016008199999</v>
          </cell>
        </row>
        <row r="232">
          <cell r="D232">
            <v>478.18781499999994</v>
          </cell>
        </row>
        <row r="233">
          <cell r="D233">
            <v>475.25026695999986</v>
          </cell>
        </row>
        <row r="234">
          <cell r="D234">
            <v>451.8836839999999</v>
          </cell>
        </row>
        <row r="235">
          <cell r="D235">
            <v>396.12500815999994</v>
          </cell>
        </row>
        <row r="236">
          <cell r="D236">
            <v>354.36682007999997</v>
          </cell>
        </row>
        <row r="237">
          <cell r="D237">
            <v>338.97054085999997</v>
          </cell>
        </row>
        <row r="238">
          <cell r="D238">
            <v>317.4954225799999</v>
          </cell>
        </row>
        <row r="239">
          <cell r="D239">
            <v>312.31366081999994</v>
          </cell>
        </row>
        <row r="240">
          <cell r="D240">
            <v>316.34290631999994</v>
          </cell>
        </row>
        <row r="241">
          <cell r="D241">
            <v>347.2358157799999</v>
          </cell>
        </row>
        <row r="242">
          <cell r="D242">
            <v>358.21056823999993</v>
          </cell>
        </row>
        <row r="243">
          <cell r="D243">
            <v>415.6721704799999</v>
          </cell>
        </row>
        <row r="244">
          <cell r="D244">
            <v>432.48856867999996</v>
          </cell>
        </row>
        <row r="245">
          <cell r="D245">
            <v>449.68812531999987</v>
          </cell>
        </row>
        <row r="246">
          <cell r="D246">
            <v>449.7671897599999</v>
          </cell>
        </row>
        <row r="247">
          <cell r="D247">
            <v>454.8516414399999</v>
          </cell>
        </row>
        <row r="248">
          <cell r="D248">
            <v>452.25771961999993</v>
          </cell>
        </row>
        <row r="249">
          <cell r="D249">
            <v>452.92672641999997</v>
          </cell>
        </row>
        <row r="250">
          <cell r="D250">
            <v>452.16953235999995</v>
          </cell>
        </row>
        <row r="251">
          <cell r="D251">
            <v>445.6710435799999</v>
          </cell>
        </row>
        <row r="252">
          <cell r="D252">
            <v>442.7122089599999</v>
          </cell>
        </row>
        <row r="253">
          <cell r="D253">
            <v>441.0336100799999</v>
          </cell>
        </row>
        <row r="254">
          <cell r="D254">
            <v>435.76974293999996</v>
          </cell>
        </row>
        <row r="255">
          <cell r="D255">
            <v>436.8614403999999</v>
          </cell>
        </row>
        <row r="256">
          <cell r="D256">
            <v>443.3203969599999</v>
          </cell>
        </row>
        <row r="257">
          <cell r="D257">
            <v>442.70916801999994</v>
          </cell>
        </row>
        <row r="258">
          <cell r="D258">
            <v>414.15778235999994</v>
          </cell>
        </row>
        <row r="259">
          <cell r="D259">
            <v>398.97436894</v>
          </cell>
        </row>
        <row r="260">
          <cell r="D260">
            <v>357.68448562</v>
          </cell>
        </row>
        <row r="261">
          <cell r="D261">
            <v>327.82549575999997</v>
          </cell>
        </row>
        <row r="262">
          <cell r="D262">
            <v>309.16020603999993</v>
          </cell>
        </row>
        <row r="263">
          <cell r="D263">
            <v>308.77096571999994</v>
          </cell>
        </row>
        <row r="264">
          <cell r="D264">
            <v>332.95556153999996</v>
          </cell>
        </row>
        <row r="265">
          <cell r="D265">
            <v>364.35934891999995</v>
          </cell>
        </row>
        <row r="266">
          <cell r="D266">
            <v>419.2726434399999</v>
          </cell>
        </row>
        <row r="267">
          <cell r="D267">
            <v>463.14732575999994</v>
          </cell>
        </row>
        <row r="268">
          <cell r="D268">
            <v>483.3908633399999</v>
          </cell>
        </row>
        <row r="269">
          <cell r="D269">
            <v>488.9709882399999</v>
          </cell>
        </row>
        <row r="270">
          <cell r="D270">
            <v>486.5747275199999</v>
          </cell>
        </row>
        <row r="271">
          <cell r="D271">
            <v>481.0584623599999</v>
          </cell>
        </row>
        <row r="272">
          <cell r="D272">
            <v>490.5401132799999</v>
          </cell>
        </row>
        <row r="273">
          <cell r="D273">
            <v>496.7527536999999</v>
          </cell>
        </row>
        <row r="274">
          <cell r="D274">
            <v>491.1361375199999</v>
          </cell>
        </row>
        <row r="275">
          <cell r="D275">
            <v>492.9819880999999</v>
          </cell>
        </row>
        <row r="276">
          <cell r="D276">
            <v>482.3022068199999</v>
          </cell>
        </row>
        <row r="277">
          <cell r="D277">
            <v>473.89096677999987</v>
          </cell>
        </row>
        <row r="278">
          <cell r="D278">
            <v>466.8633544399999</v>
          </cell>
        </row>
        <row r="279">
          <cell r="D279">
            <v>464.27551449999993</v>
          </cell>
        </row>
        <row r="280">
          <cell r="D280">
            <v>474.29237085999995</v>
          </cell>
        </row>
        <row r="281">
          <cell r="D281">
            <v>464.50358499999993</v>
          </cell>
        </row>
        <row r="282">
          <cell r="D282">
            <v>417.95895735999994</v>
          </cell>
        </row>
        <row r="283">
          <cell r="D283">
            <v>355.4250671999999</v>
          </cell>
        </row>
        <row r="284">
          <cell r="D284">
            <v>324.92139805999994</v>
          </cell>
        </row>
        <row r="285">
          <cell r="D285">
            <v>304.3099067399999</v>
          </cell>
        </row>
        <row r="286">
          <cell r="D286">
            <v>297.86007299999994</v>
          </cell>
        </row>
        <row r="287">
          <cell r="D287">
            <v>298.55644825999997</v>
          </cell>
        </row>
        <row r="288">
          <cell r="D288">
            <v>311.78149632</v>
          </cell>
        </row>
        <row r="289">
          <cell r="D289">
            <v>364.56917377999986</v>
          </cell>
        </row>
        <row r="290">
          <cell r="D290">
            <v>419.60410589999987</v>
          </cell>
        </row>
        <row r="291">
          <cell r="D291">
            <v>460.2675555799999</v>
          </cell>
        </row>
        <row r="292">
          <cell r="D292">
            <v>477.15997727999985</v>
          </cell>
        </row>
        <row r="293">
          <cell r="D293">
            <v>478.5618506199999</v>
          </cell>
        </row>
        <row r="294">
          <cell r="D294">
            <v>475.8949462399999</v>
          </cell>
        </row>
        <row r="295">
          <cell r="D295">
            <v>472.60160821999995</v>
          </cell>
        </row>
        <row r="296">
          <cell r="D296">
            <v>473.45915329999997</v>
          </cell>
        </row>
        <row r="297">
          <cell r="D297">
            <v>483.5459512799999</v>
          </cell>
        </row>
        <row r="298">
          <cell r="D298">
            <v>476.98664369999995</v>
          </cell>
        </row>
        <row r="299">
          <cell r="D299">
            <v>480.3164729999999</v>
          </cell>
        </row>
        <row r="300">
          <cell r="D300">
            <v>473.1155270799999</v>
          </cell>
        </row>
        <row r="301">
          <cell r="D301">
            <v>469.87084409999994</v>
          </cell>
        </row>
        <row r="302">
          <cell r="D302">
            <v>465.0509541999999</v>
          </cell>
        </row>
        <row r="303">
          <cell r="D303">
            <v>458.12065193999996</v>
          </cell>
        </row>
        <row r="304">
          <cell r="D304">
            <v>465.46148109999996</v>
          </cell>
        </row>
        <row r="305">
          <cell r="D305">
            <v>458.16018416</v>
          </cell>
        </row>
        <row r="306">
          <cell r="D306">
            <v>408.33742319999993</v>
          </cell>
        </row>
        <row r="307">
          <cell r="D307">
            <v>357.74226347999996</v>
          </cell>
        </row>
        <row r="308">
          <cell r="D308">
            <v>326.54221907999994</v>
          </cell>
        </row>
        <row r="309">
          <cell r="D309">
            <v>305.47154581999996</v>
          </cell>
        </row>
        <row r="310">
          <cell r="D310">
            <v>278.28250127999996</v>
          </cell>
        </row>
        <row r="311">
          <cell r="D311">
            <v>272.6750079199999</v>
          </cell>
        </row>
        <row r="312">
          <cell r="D312">
            <v>312.4170527799999</v>
          </cell>
        </row>
        <row r="313">
          <cell r="D313">
            <v>365.10133827999994</v>
          </cell>
        </row>
        <row r="314">
          <cell r="D314">
            <v>409.7757878199999</v>
          </cell>
        </row>
        <row r="315">
          <cell r="D315">
            <v>462.5148102399999</v>
          </cell>
        </row>
        <row r="316">
          <cell r="D316">
            <v>493.52023447999994</v>
          </cell>
        </row>
        <row r="317">
          <cell r="D317">
            <v>500.2498346999999</v>
          </cell>
        </row>
        <row r="318">
          <cell r="D318">
            <v>496.14760663999994</v>
          </cell>
        </row>
        <row r="319">
          <cell r="D319">
            <v>489.6247903399999</v>
          </cell>
        </row>
        <row r="320">
          <cell r="D320">
            <v>493.1157894599999</v>
          </cell>
        </row>
        <row r="321">
          <cell r="D321">
            <v>496.01988715999994</v>
          </cell>
        </row>
        <row r="322">
          <cell r="D322">
            <v>492.1700571199999</v>
          </cell>
        </row>
        <row r="323">
          <cell r="D323">
            <v>488.7763680799999</v>
          </cell>
        </row>
        <row r="324">
          <cell r="D324">
            <v>480.0275836999999</v>
          </cell>
        </row>
        <row r="325">
          <cell r="D325">
            <v>469.34172054</v>
          </cell>
        </row>
        <row r="326">
          <cell r="D326">
            <v>464.03223929999996</v>
          </cell>
        </row>
        <row r="327">
          <cell r="D327">
            <v>460.92135767999997</v>
          </cell>
        </row>
        <row r="328">
          <cell r="D328">
            <v>469.62756889999986</v>
          </cell>
        </row>
        <row r="329">
          <cell r="D329">
            <v>442.35641897999994</v>
          </cell>
        </row>
        <row r="330">
          <cell r="D330">
            <v>401.6321504999999</v>
          </cell>
        </row>
        <row r="331">
          <cell r="D331">
            <v>355.68962897999995</v>
          </cell>
        </row>
        <row r="332">
          <cell r="D332">
            <v>310.14547059999995</v>
          </cell>
        </row>
        <row r="333">
          <cell r="D333">
            <v>301.10779691999994</v>
          </cell>
        </row>
        <row r="334">
          <cell r="D334">
            <v>268.2869314999999</v>
          </cell>
        </row>
        <row r="335">
          <cell r="D335">
            <v>268.13792544</v>
          </cell>
        </row>
        <row r="336">
          <cell r="D336">
            <v>307.75529176</v>
          </cell>
        </row>
        <row r="337">
          <cell r="D337">
            <v>336.15158948</v>
          </cell>
        </row>
        <row r="338">
          <cell r="D338">
            <v>407.2518076199999</v>
          </cell>
        </row>
        <row r="339">
          <cell r="D339">
            <v>451.64953161999995</v>
          </cell>
        </row>
        <row r="340">
          <cell r="D340">
            <v>477.56442229999993</v>
          </cell>
        </row>
        <row r="341">
          <cell r="D341">
            <v>483.63717947999993</v>
          </cell>
        </row>
        <row r="342">
          <cell r="D342">
            <v>478.83553521999994</v>
          </cell>
        </row>
        <row r="343">
          <cell r="D343">
            <v>474.67857023999994</v>
          </cell>
        </row>
        <row r="344">
          <cell r="D344">
            <v>473.5595043199999</v>
          </cell>
        </row>
        <row r="345">
          <cell r="D345">
            <v>478.2638384999999</v>
          </cell>
        </row>
        <row r="346">
          <cell r="D346">
            <v>475.9983381999999</v>
          </cell>
        </row>
        <row r="347">
          <cell r="D347">
            <v>478.0327270599999</v>
          </cell>
        </row>
        <row r="348">
          <cell r="D348">
            <v>473.3040653599999</v>
          </cell>
        </row>
        <row r="349">
          <cell r="D349">
            <v>461.0886093799999</v>
          </cell>
        </row>
        <row r="350">
          <cell r="D350">
            <v>452.6591236999999</v>
          </cell>
        </row>
        <row r="351">
          <cell r="D351">
            <v>449.2806393599999</v>
          </cell>
        </row>
        <row r="352">
          <cell r="D352">
            <v>453.9758507199999</v>
          </cell>
        </row>
        <row r="353">
          <cell r="D353">
            <v>428.37417686</v>
          </cell>
        </row>
        <row r="354">
          <cell r="D354">
            <v>397.86746677999986</v>
          </cell>
        </row>
        <row r="355">
          <cell r="D355">
            <v>355.6348920599999</v>
          </cell>
        </row>
        <row r="356">
          <cell r="D356">
            <v>312.19202321999995</v>
          </cell>
        </row>
        <row r="357">
          <cell r="D357">
            <v>269.80740149999997</v>
          </cell>
        </row>
        <row r="358">
          <cell r="D358">
            <v>251.64386687999996</v>
          </cell>
        </row>
        <row r="359">
          <cell r="D359">
            <v>251.52527021999995</v>
          </cell>
        </row>
        <row r="360">
          <cell r="D360">
            <v>299.3927067599999</v>
          </cell>
        </row>
        <row r="361">
          <cell r="D361">
            <v>334.79228929999994</v>
          </cell>
        </row>
        <row r="362">
          <cell r="D362">
            <v>400.27893219999993</v>
          </cell>
        </row>
        <row r="363">
          <cell r="D363">
            <v>449.5634467799999</v>
          </cell>
        </row>
        <row r="364">
          <cell r="D364">
            <v>482.0346040999999</v>
          </cell>
        </row>
        <row r="365">
          <cell r="D365">
            <v>488.17426195999985</v>
          </cell>
        </row>
        <row r="366">
          <cell r="D366">
            <v>485.6472408199999</v>
          </cell>
        </row>
        <row r="367">
          <cell r="D367">
            <v>479.1153016999999</v>
          </cell>
        </row>
        <row r="368">
          <cell r="D368">
            <v>480.7057133199999</v>
          </cell>
        </row>
        <row r="369">
          <cell r="D369">
            <v>483.6827935799999</v>
          </cell>
        </row>
        <row r="370">
          <cell r="D370">
            <v>477.7316739999999</v>
          </cell>
        </row>
        <row r="371">
          <cell r="D371">
            <v>482.79179816</v>
          </cell>
        </row>
        <row r="372">
          <cell r="D372">
            <v>474.1920198399999</v>
          </cell>
        </row>
        <row r="373">
          <cell r="D373">
            <v>469.65797829999997</v>
          </cell>
        </row>
        <row r="374">
          <cell r="D374">
            <v>459.16065341999996</v>
          </cell>
        </row>
        <row r="375">
          <cell r="D375">
            <v>459.0724661599999</v>
          </cell>
        </row>
        <row r="376">
          <cell r="D376">
            <v>465.5162180199999</v>
          </cell>
        </row>
        <row r="377">
          <cell r="D377">
            <v>446.15759397999994</v>
          </cell>
        </row>
        <row r="378">
          <cell r="D378">
            <v>407.1575384799999</v>
          </cell>
        </row>
        <row r="379">
          <cell r="D379">
            <v>356.9303324999999</v>
          </cell>
        </row>
        <row r="380">
          <cell r="D380">
            <v>327.19906211999995</v>
          </cell>
        </row>
        <row r="381">
          <cell r="D381">
            <v>304.93329944</v>
          </cell>
        </row>
        <row r="382">
          <cell r="D382">
            <v>301.26592579999993</v>
          </cell>
        </row>
        <row r="383">
          <cell r="D383">
            <v>288.38146301999996</v>
          </cell>
        </row>
        <row r="384">
          <cell r="D384">
            <v>301.07738752</v>
          </cell>
        </row>
        <row r="385">
          <cell r="D385">
            <v>308.5337724</v>
          </cell>
        </row>
        <row r="386">
          <cell r="D386">
            <v>362.9513936999999</v>
          </cell>
        </row>
        <row r="387">
          <cell r="D387">
            <v>424.17463871999996</v>
          </cell>
        </row>
        <row r="388">
          <cell r="D388">
            <v>461.45960405999995</v>
          </cell>
        </row>
        <row r="389">
          <cell r="D389">
            <v>471.70148997999996</v>
          </cell>
        </row>
        <row r="390">
          <cell r="D390">
            <v>475.3080448199999</v>
          </cell>
        </row>
        <row r="391">
          <cell r="D391">
            <v>484.2970634599999</v>
          </cell>
        </row>
        <row r="392">
          <cell r="D392">
            <v>489.13215805999994</v>
          </cell>
        </row>
        <row r="393">
          <cell r="D393">
            <v>478.48278617999995</v>
          </cell>
        </row>
        <row r="394">
          <cell r="D394">
            <v>473.75412448</v>
          </cell>
        </row>
        <row r="395">
          <cell r="D395">
            <v>468.7061640799999</v>
          </cell>
        </row>
        <row r="396">
          <cell r="D396">
            <v>456.74310611999994</v>
          </cell>
        </row>
        <row r="397">
          <cell r="D397">
            <v>450.1625119599999</v>
          </cell>
        </row>
        <row r="398">
          <cell r="D398">
            <v>448.89748091999996</v>
          </cell>
        </row>
        <row r="399">
          <cell r="D399">
            <v>430.98330337999994</v>
          </cell>
        </row>
        <row r="400">
          <cell r="D400">
            <v>445.2970079599999</v>
          </cell>
        </row>
        <row r="401">
          <cell r="D401">
            <v>445.56765161999994</v>
          </cell>
        </row>
        <row r="402">
          <cell r="D402">
            <v>403.0705151199999</v>
          </cell>
        </row>
        <row r="403">
          <cell r="D403">
            <v>371.6849733799999</v>
          </cell>
        </row>
        <row r="404">
          <cell r="D404">
            <v>336.25802237999994</v>
          </cell>
        </row>
        <row r="405">
          <cell r="D405">
            <v>315.20255381999993</v>
          </cell>
        </row>
        <row r="406">
          <cell r="D406">
            <v>281.25654059999994</v>
          </cell>
        </row>
        <row r="407">
          <cell r="D407">
            <v>277.01442929999996</v>
          </cell>
        </row>
        <row r="408">
          <cell r="D408">
            <v>279.32250275999996</v>
          </cell>
        </row>
        <row r="409">
          <cell r="D409">
            <v>304.48628125999994</v>
          </cell>
        </row>
        <row r="410">
          <cell r="D410">
            <v>317.6292239399999</v>
          </cell>
        </row>
        <row r="411">
          <cell r="D411">
            <v>406.9659592599999</v>
          </cell>
        </row>
        <row r="412">
          <cell r="D412">
            <v>436.46307725999986</v>
          </cell>
        </row>
        <row r="413">
          <cell r="D413">
            <v>446.5377114799999</v>
          </cell>
        </row>
        <row r="414">
          <cell r="D414">
            <v>456.3721114399999</v>
          </cell>
        </row>
        <row r="415">
          <cell r="D415">
            <v>461.2132879199999</v>
          </cell>
        </row>
        <row r="416">
          <cell r="D416">
            <v>460.54428111999994</v>
          </cell>
        </row>
        <row r="417">
          <cell r="D417">
            <v>460.6507140199999</v>
          </cell>
        </row>
        <row r="418">
          <cell r="D418">
            <v>457.5915283799999</v>
          </cell>
        </row>
        <row r="419">
          <cell r="D419">
            <v>450.5578341599999</v>
          </cell>
        </row>
        <row r="420">
          <cell r="D420">
            <v>442.8520921999999</v>
          </cell>
        </row>
        <row r="421">
          <cell r="D421">
            <v>437.1564115799999</v>
          </cell>
        </row>
        <row r="422">
          <cell r="D422">
            <v>431.7313746199999</v>
          </cell>
        </row>
        <row r="423">
          <cell r="D423">
            <v>442.19829009999995</v>
          </cell>
        </row>
        <row r="424">
          <cell r="D424">
            <v>446.19104431999995</v>
          </cell>
        </row>
        <row r="425">
          <cell r="D425">
            <v>436.6181651999999</v>
          </cell>
        </row>
        <row r="426">
          <cell r="D426">
            <v>405.3390563599999</v>
          </cell>
        </row>
        <row r="427">
          <cell r="D427">
            <v>358.81875623999997</v>
          </cell>
        </row>
        <row r="428">
          <cell r="D428">
            <v>330.61403773999996</v>
          </cell>
        </row>
        <row r="429">
          <cell r="D429">
            <v>299.38662487999994</v>
          </cell>
        </row>
        <row r="430">
          <cell r="D430">
            <v>270.66798751999994</v>
          </cell>
        </row>
        <row r="431">
          <cell r="D431">
            <v>257.97814489999996</v>
          </cell>
        </row>
        <row r="432">
          <cell r="D432">
            <v>306.89166479999994</v>
          </cell>
        </row>
        <row r="433">
          <cell r="D433">
            <v>339.04048248</v>
          </cell>
        </row>
        <row r="434">
          <cell r="D434">
            <v>406.85040353999995</v>
          </cell>
        </row>
        <row r="435">
          <cell r="D435">
            <v>444.5671823599999</v>
          </cell>
        </row>
        <row r="436">
          <cell r="D436">
            <v>464.9232347199999</v>
          </cell>
        </row>
        <row r="437">
          <cell r="D437">
            <v>473.65985533999987</v>
          </cell>
        </row>
        <row r="438">
          <cell r="D438">
            <v>464.87457967999995</v>
          </cell>
        </row>
        <row r="439">
          <cell r="D439">
            <v>460.4986670199999</v>
          </cell>
        </row>
        <row r="440">
          <cell r="D440">
            <v>466.6656933399999</v>
          </cell>
        </row>
        <row r="441">
          <cell r="D441">
            <v>470.94429591999994</v>
          </cell>
        </row>
        <row r="442">
          <cell r="D442">
            <v>461.8944584799999</v>
          </cell>
        </row>
        <row r="443">
          <cell r="D443">
            <v>465.3732938399999</v>
          </cell>
        </row>
        <row r="444">
          <cell r="D444">
            <v>456.3052107599999</v>
          </cell>
        </row>
        <row r="445">
          <cell r="D445">
            <v>453.4163177599999</v>
          </cell>
        </row>
        <row r="446">
          <cell r="D446">
            <v>449.3262534599999</v>
          </cell>
        </row>
        <row r="447">
          <cell r="D447">
            <v>447.8027425199999</v>
          </cell>
        </row>
        <row r="448">
          <cell r="D448">
            <v>451.5278940199999</v>
          </cell>
        </row>
        <row r="449">
          <cell r="D449">
            <v>434.5776944599999</v>
          </cell>
        </row>
        <row r="450">
          <cell r="D450">
            <v>386.31797665999994</v>
          </cell>
        </row>
        <row r="451">
          <cell r="D451">
            <v>338.4748676399999</v>
          </cell>
        </row>
        <row r="452">
          <cell r="D452">
            <v>300.19247397999993</v>
          </cell>
        </row>
        <row r="453">
          <cell r="D453">
            <v>265.48318481999996</v>
          </cell>
        </row>
        <row r="454">
          <cell r="D454">
            <v>236.54255883999997</v>
          </cell>
        </row>
        <row r="455">
          <cell r="D455">
            <v>241.81250785999998</v>
          </cell>
        </row>
        <row r="456">
          <cell r="D456">
            <v>276.36062719999995</v>
          </cell>
        </row>
        <row r="457">
          <cell r="D457">
            <v>330.8846813999999</v>
          </cell>
        </row>
        <row r="458">
          <cell r="D458">
            <v>396.65717266</v>
          </cell>
        </row>
        <row r="459">
          <cell r="D459">
            <v>431.76786589999995</v>
          </cell>
        </row>
        <row r="460">
          <cell r="D460">
            <v>473.21283715999994</v>
          </cell>
        </row>
        <row r="461">
          <cell r="D461">
            <v>486.8514530599999</v>
          </cell>
        </row>
        <row r="462">
          <cell r="D462">
            <v>483.28138949999993</v>
          </cell>
        </row>
        <row r="463">
          <cell r="D463">
            <v>475.0221964599999</v>
          </cell>
        </row>
        <row r="464">
          <cell r="D464">
            <v>482.7248974799999</v>
          </cell>
        </row>
        <row r="465">
          <cell r="D465">
            <v>487.9796417999999</v>
          </cell>
        </row>
        <row r="466">
          <cell r="D466">
            <v>481.3382288399999</v>
          </cell>
        </row>
        <row r="467">
          <cell r="D467">
            <v>487.92794581999993</v>
          </cell>
        </row>
        <row r="468">
          <cell r="D468">
            <v>483.9078231399999</v>
          </cell>
        </row>
        <row r="469">
          <cell r="D469">
            <v>472.1971631999999</v>
          </cell>
        </row>
        <row r="470">
          <cell r="D470">
            <v>455.44158379999993</v>
          </cell>
        </row>
        <row r="471">
          <cell r="D471">
            <v>448.87011245999986</v>
          </cell>
        </row>
        <row r="472">
          <cell r="D472">
            <v>454.0366695199999</v>
          </cell>
        </row>
        <row r="473">
          <cell r="D473">
            <v>435.7788657599999</v>
          </cell>
        </row>
        <row r="474">
          <cell r="D474">
            <v>393.26956549999994</v>
          </cell>
        </row>
        <row r="475">
          <cell r="D475">
            <v>313.7033703999999</v>
          </cell>
        </row>
        <row r="476">
          <cell r="D476">
            <v>283.8261349</v>
          </cell>
        </row>
        <row r="477">
          <cell r="D477">
            <v>261.66680511999994</v>
          </cell>
        </row>
        <row r="478">
          <cell r="D478">
            <v>242.52104687999994</v>
          </cell>
        </row>
        <row r="479">
          <cell r="D479">
            <v>250.14468345999995</v>
          </cell>
        </row>
        <row r="480">
          <cell r="D480">
            <v>280.83993181999995</v>
          </cell>
        </row>
        <row r="481">
          <cell r="D481">
            <v>308.12628643999994</v>
          </cell>
        </row>
        <row r="482">
          <cell r="D482">
            <v>395.51986109999996</v>
          </cell>
        </row>
        <row r="483">
          <cell r="D483">
            <v>435.29231536</v>
          </cell>
        </row>
        <row r="484">
          <cell r="D484">
            <v>470.1354058799999</v>
          </cell>
        </row>
        <row r="485">
          <cell r="D485">
            <v>474.4748272599999</v>
          </cell>
        </row>
        <row r="486">
          <cell r="D486">
            <v>473.0273398199999</v>
          </cell>
        </row>
        <row r="487">
          <cell r="D487">
            <v>468.9311936399999</v>
          </cell>
        </row>
        <row r="488">
          <cell r="D488">
            <v>472.79622837999995</v>
          </cell>
        </row>
        <row r="489">
          <cell r="D489">
            <v>473.8818439599999</v>
          </cell>
        </row>
        <row r="490">
          <cell r="D490">
            <v>472.6745907799999</v>
          </cell>
        </row>
        <row r="491">
          <cell r="D491">
            <v>470.8956408799999</v>
          </cell>
        </row>
        <row r="492">
          <cell r="D492">
            <v>466.65352957999994</v>
          </cell>
        </row>
        <row r="493">
          <cell r="D493">
            <v>458.61024327999985</v>
          </cell>
        </row>
        <row r="494">
          <cell r="D494">
            <v>450.96227917999994</v>
          </cell>
        </row>
        <row r="495">
          <cell r="D495">
            <v>451.1721040399999</v>
          </cell>
        </row>
        <row r="496">
          <cell r="D496">
            <v>459.14848965999994</v>
          </cell>
        </row>
        <row r="497">
          <cell r="D497">
            <v>423.5634097799999</v>
          </cell>
        </row>
        <row r="498">
          <cell r="D498">
            <v>376.6873196799999</v>
          </cell>
        </row>
        <row r="499">
          <cell r="D499">
            <v>315.92325659999995</v>
          </cell>
        </row>
        <row r="500">
          <cell r="D500">
            <v>297.7445172799999</v>
          </cell>
        </row>
        <row r="501">
          <cell r="D501">
            <v>271.39173123999996</v>
          </cell>
        </row>
        <row r="502">
          <cell r="D502">
            <v>254.77907602</v>
          </cell>
        </row>
        <row r="503">
          <cell r="D503">
            <v>253.90936717999995</v>
          </cell>
        </row>
        <row r="504">
          <cell r="D504">
            <v>283.64367849999996</v>
          </cell>
        </row>
        <row r="505">
          <cell r="D505">
            <v>307.66102262</v>
          </cell>
        </row>
        <row r="506">
          <cell r="D506">
            <v>398.8101581799999</v>
          </cell>
        </row>
        <row r="507">
          <cell r="D507">
            <v>439.4401575199999</v>
          </cell>
        </row>
        <row r="508">
          <cell r="D508">
            <v>473.5959955999999</v>
          </cell>
        </row>
        <row r="509">
          <cell r="D509">
            <v>475.03436021999994</v>
          </cell>
        </row>
        <row r="510">
          <cell r="D510">
            <v>472.85400623999993</v>
          </cell>
        </row>
        <row r="511">
          <cell r="D511">
            <v>469.63669172</v>
          </cell>
        </row>
        <row r="512">
          <cell r="D512">
            <v>470.17189715999996</v>
          </cell>
        </row>
        <row r="513">
          <cell r="D513">
            <v>471.2088576999999</v>
          </cell>
        </row>
        <row r="514">
          <cell r="D514">
            <v>472.2944732799999</v>
          </cell>
        </row>
        <row r="515">
          <cell r="D515">
            <v>467.30429073999994</v>
          </cell>
        </row>
        <row r="516">
          <cell r="D516">
            <v>466.30078053999995</v>
          </cell>
        </row>
        <row r="517">
          <cell r="D517">
            <v>456.2048597399999</v>
          </cell>
        </row>
        <row r="518">
          <cell r="D518">
            <v>453.93023661999996</v>
          </cell>
        </row>
        <row r="519">
          <cell r="D519">
            <v>451.6677772599999</v>
          </cell>
        </row>
        <row r="520">
          <cell r="D520">
            <v>460.8088428999999</v>
          </cell>
        </row>
        <row r="521">
          <cell r="D521">
            <v>431.5945323199999</v>
          </cell>
        </row>
        <row r="522">
          <cell r="D522">
            <v>384.35352942</v>
          </cell>
        </row>
        <row r="523">
          <cell r="D523">
            <v>323.0238514999999</v>
          </cell>
        </row>
        <row r="524">
          <cell r="D524">
            <v>307.99856695999995</v>
          </cell>
        </row>
        <row r="525">
          <cell r="D525">
            <v>289.2876631399999</v>
          </cell>
        </row>
        <row r="526">
          <cell r="D526">
            <v>270.04155388</v>
          </cell>
        </row>
        <row r="527">
          <cell r="D527">
            <v>270.3882210399999</v>
          </cell>
        </row>
        <row r="528">
          <cell r="D528">
            <v>298.11855289999994</v>
          </cell>
        </row>
        <row r="529">
          <cell r="D529">
            <v>337.22200036</v>
          </cell>
        </row>
        <row r="530">
          <cell r="D530">
            <v>401.1151906999999</v>
          </cell>
        </row>
        <row r="531">
          <cell r="D531">
            <v>449.9648508599999</v>
          </cell>
        </row>
        <row r="532">
          <cell r="D532">
            <v>481.4477026799999</v>
          </cell>
        </row>
        <row r="533">
          <cell r="D533">
            <v>488.7824499599999</v>
          </cell>
        </row>
        <row r="534">
          <cell r="D534">
            <v>482.4238444199999</v>
          </cell>
        </row>
        <row r="535">
          <cell r="D535">
            <v>482.2353061399999</v>
          </cell>
        </row>
        <row r="536">
          <cell r="D536">
            <v>484.8292279599999</v>
          </cell>
        </row>
        <row r="537">
          <cell r="D537">
            <v>485.3431468199999</v>
          </cell>
        </row>
        <row r="538">
          <cell r="D538">
            <v>493.0914619399999</v>
          </cell>
        </row>
        <row r="539">
          <cell r="D539">
            <v>482.8434941399999</v>
          </cell>
        </row>
        <row r="540">
          <cell r="D540">
            <v>480.3195139399999</v>
          </cell>
        </row>
        <row r="541">
          <cell r="D541">
            <v>475.4448871199999</v>
          </cell>
        </row>
        <row r="542">
          <cell r="D542">
            <v>468.8156379199999</v>
          </cell>
        </row>
        <row r="543">
          <cell r="D543">
            <v>472.4161108799999</v>
          </cell>
        </row>
        <row r="544">
          <cell r="D544">
            <v>479.7569400399999</v>
          </cell>
        </row>
        <row r="545">
          <cell r="D545">
            <v>457.26918873999995</v>
          </cell>
        </row>
        <row r="546">
          <cell r="D546">
            <v>406.32127997999993</v>
          </cell>
        </row>
        <row r="547">
          <cell r="D547">
            <v>370.1158483399999</v>
          </cell>
        </row>
        <row r="548">
          <cell r="D548">
            <v>350.7207330199999</v>
          </cell>
        </row>
        <row r="549">
          <cell r="D549">
            <v>335.87182299999995</v>
          </cell>
        </row>
        <row r="550">
          <cell r="D550">
            <v>321.19624655999996</v>
          </cell>
        </row>
        <row r="551">
          <cell r="D551">
            <v>315.80161899999996</v>
          </cell>
        </row>
        <row r="552">
          <cell r="D552">
            <v>322.15718359999994</v>
          </cell>
        </row>
        <row r="553">
          <cell r="D553">
            <v>328.08093472</v>
          </cell>
        </row>
        <row r="554">
          <cell r="D554">
            <v>366.53058007999994</v>
          </cell>
        </row>
        <row r="555">
          <cell r="D555">
            <v>413.8780158799999</v>
          </cell>
        </row>
        <row r="556">
          <cell r="D556">
            <v>453.6839204799999</v>
          </cell>
        </row>
        <row r="557">
          <cell r="D557">
            <v>466.0939966199999</v>
          </cell>
        </row>
        <row r="558">
          <cell r="D558">
            <v>466.16089729999993</v>
          </cell>
        </row>
        <row r="559">
          <cell r="D559">
            <v>466.82382221999995</v>
          </cell>
        </row>
        <row r="560">
          <cell r="D560">
            <v>471.0385650599999</v>
          </cell>
        </row>
        <row r="561">
          <cell r="D561">
            <v>476.0926073399999</v>
          </cell>
        </row>
        <row r="562">
          <cell r="D562">
            <v>468.2530640199999</v>
          </cell>
        </row>
        <row r="563">
          <cell r="D563">
            <v>470.0076863999999</v>
          </cell>
        </row>
        <row r="564">
          <cell r="D564">
            <v>460.6355093199999</v>
          </cell>
        </row>
        <row r="565">
          <cell r="D565">
            <v>451.30590539999986</v>
          </cell>
        </row>
        <row r="566">
          <cell r="D566">
            <v>443.8556023999999</v>
          </cell>
        </row>
        <row r="567">
          <cell r="D567">
            <v>431.78002965999997</v>
          </cell>
        </row>
        <row r="568">
          <cell r="D568">
            <v>456.0497717999999</v>
          </cell>
        </row>
        <row r="569">
          <cell r="D569">
            <v>440.1973515799999</v>
          </cell>
        </row>
        <row r="570">
          <cell r="D570">
            <v>391.04663836</v>
          </cell>
        </row>
        <row r="571">
          <cell r="D571">
            <v>357.47770169999995</v>
          </cell>
        </row>
        <row r="572">
          <cell r="D572">
            <v>344.23744894</v>
          </cell>
        </row>
        <row r="573">
          <cell r="D573">
            <v>323.2823313999999</v>
          </cell>
        </row>
        <row r="574">
          <cell r="D574">
            <v>309.92044103999996</v>
          </cell>
        </row>
        <row r="575">
          <cell r="D575">
            <v>300.7276794199999</v>
          </cell>
        </row>
        <row r="576">
          <cell r="D576">
            <v>306.63926677999996</v>
          </cell>
        </row>
        <row r="577">
          <cell r="D577">
            <v>321.11110024</v>
          </cell>
        </row>
        <row r="578">
          <cell r="D578">
            <v>337.22200036</v>
          </cell>
        </row>
        <row r="579">
          <cell r="D579">
            <v>403.4688782599999</v>
          </cell>
        </row>
        <row r="580">
          <cell r="D580">
            <v>451.7924557999999</v>
          </cell>
        </row>
        <row r="581">
          <cell r="D581">
            <v>470.9807871999999</v>
          </cell>
        </row>
        <row r="582">
          <cell r="D582">
            <v>477.45798939999986</v>
          </cell>
        </row>
        <row r="583">
          <cell r="D583">
            <v>482.2353061399999</v>
          </cell>
        </row>
        <row r="584">
          <cell r="D584">
            <v>481.65752753999993</v>
          </cell>
        </row>
        <row r="585">
          <cell r="D585">
            <v>481.0250120199999</v>
          </cell>
        </row>
        <row r="586">
          <cell r="D586">
            <v>483.86829091999994</v>
          </cell>
        </row>
        <row r="587">
          <cell r="D587">
            <v>474.90968167999995</v>
          </cell>
        </row>
        <row r="588">
          <cell r="D588">
            <v>466.00580935999994</v>
          </cell>
        </row>
        <row r="589">
          <cell r="D589">
            <v>455.8825200999999</v>
          </cell>
        </row>
        <row r="590">
          <cell r="D590">
            <v>451.39105172</v>
          </cell>
        </row>
        <row r="591">
          <cell r="D591">
            <v>459.54685279999995</v>
          </cell>
        </row>
        <row r="592">
          <cell r="D592">
            <v>464.91715283999986</v>
          </cell>
        </row>
        <row r="593">
          <cell r="D593">
            <v>457.3512941199999</v>
          </cell>
        </row>
        <row r="594">
          <cell r="D594">
            <v>399.4213871199999</v>
          </cell>
        </row>
        <row r="595">
          <cell r="D595">
            <v>351.32588007999993</v>
          </cell>
        </row>
        <row r="596">
          <cell r="D596">
            <v>324.17028587999994</v>
          </cell>
        </row>
        <row r="597">
          <cell r="D597">
            <v>306.7548225</v>
          </cell>
        </row>
        <row r="598">
          <cell r="D598">
            <v>290.19386325999994</v>
          </cell>
        </row>
        <row r="599">
          <cell r="D599">
            <v>285.08508406</v>
          </cell>
        </row>
        <row r="600">
          <cell r="D600">
            <v>315.05962963999997</v>
          </cell>
        </row>
        <row r="601">
          <cell r="D601">
            <v>327.85286421999996</v>
          </cell>
        </row>
        <row r="602">
          <cell r="D602">
            <v>402.30115729999994</v>
          </cell>
        </row>
        <row r="603">
          <cell r="D603">
            <v>467.81820959999993</v>
          </cell>
        </row>
        <row r="604">
          <cell r="D604">
            <v>503.9141673999999</v>
          </cell>
        </row>
        <row r="605">
          <cell r="D605">
            <v>505.0575608399999</v>
          </cell>
        </row>
        <row r="606">
          <cell r="D606">
            <v>501.57872547999995</v>
          </cell>
        </row>
        <row r="607">
          <cell r="D607">
            <v>501.3719415599999</v>
          </cell>
        </row>
        <row r="608">
          <cell r="D608">
            <v>503.43673981999996</v>
          </cell>
        </row>
        <row r="609">
          <cell r="D609">
            <v>504.92071853999994</v>
          </cell>
        </row>
        <row r="610">
          <cell r="D610">
            <v>511.8327751599999</v>
          </cell>
        </row>
        <row r="611">
          <cell r="D611">
            <v>505.0697246</v>
          </cell>
        </row>
        <row r="612">
          <cell r="D612">
            <v>497.3548598199999</v>
          </cell>
        </row>
        <row r="613">
          <cell r="D613">
            <v>490.63134147999995</v>
          </cell>
        </row>
        <row r="614">
          <cell r="D614">
            <v>484.48864267999994</v>
          </cell>
        </row>
        <row r="615">
          <cell r="D615">
            <v>485.16373135999993</v>
          </cell>
        </row>
        <row r="616">
          <cell r="D616">
            <v>496.9048006999999</v>
          </cell>
        </row>
        <row r="617">
          <cell r="D617">
            <v>476.87716986</v>
          </cell>
        </row>
        <row r="618">
          <cell r="D618">
            <v>417.51193917999996</v>
          </cell>
        </row>
        <row r="619">
          <cell r="D619">
            <v>381.1392558399999</v>
          </cell>
        </row>
        <row r="620">
          <cell r="D620">
            <v>344.63581207999994</v>
          </cell>
        </row>
        <row r="621">
          <cell r="D621">
            <v>290.57702169999993</v>
          </cell>
        </row>
        <row r="622">
          <cell r="D622">
            <v>245.75964797999995</v>
          </cell>
        </row>
        <row r="623">
          <cell r="D623">
            <v>250.74374863999995</v>
          </cell>
        </row>
        <row r="624">
          <cell r="D624">
            <v>293.56626572</v>
          </cell>
        </row>
        <row r="625">
          <cell r="D625">
            <v>330.71438875999996</v>
          </cell>
        </row>
        <row r="626">
          <cell r="D626">
            <v>402.88501777999994</v>
          </cell>
        </row>
        <row r="627">
          <cell r="D627">
            <v>465.60136433999986</v>
          </cell>
        </row>
        <row r="628">
          <cell r="D628">
            <v>509.4699647799999</v>
          </cell>
        </row>
        <row r="629">
          <cell r="D629">
            <v>510.0142930399999</v>
          </cell>
        </row>
        <row r="630">
          <cell r="D630">
            <v>507.8248162399999</v>
          </cell>
        </row>
        <row r="631">
          <cell r="D631">
            <v>505.6322984999999</v>
          </cell>
        </row>
        <row r="632">
          <cell r="D632">
            <v>507.93429007999987</v>
          </cell>
        </row>
        <row r="633">
          <cell r="D633">
            <v>510.54341659999994</v>
          </cell>
        </row>
        <row r="634">
          <cell r="D634">
            <v>516.3424891799999</v>
          </cell>
        </row>
        <row r="635">
          <cell r="D635">
            <v>510.4156971199999</v>
          </cell>
        </row>
        <row r="636">
          <cell r="D636">
            <v>511.2762831399999</v>
          </cell>
        </row>
        <row r="637">
          <cell r="D637">
            <v>503.43369887999995</v>
          </cell>
        </row>
        <row r="638">
          <cell r="D638">
            <v>496.8409409599999</v>
          </cell>
        </row>
        <row r="639">
          <cell r="D639">
            <v>498.1941592599999</v>
          </cell>
        </row>
        <row r="640">
          <cell r="D640">
            <v>504.2091385799999</v>
          </cell>
        </row>
        <row r="641">
          <cell r="D641">
            <v>476.33588253999994</v>
          </cell>
        </row>
        <row r="642">
          <cell r="D642">
            <v>435.8427254999999</v>
          </cell>
        </row>
        <row r="643">
          <cell r="D643">
            <v>373.92614616</v>
          </cell>
        </row>
        <row r="644">
          <cell r="D644">
            <v>323.49519719999995</v>
          </cell>
        </row>
        <row r="645">
          <cell r="D645">
            <v>300.00089475999994</v>
          </cell>
        </row>
        <row r="646">
          <cell r="D646">
            <v>290.18778137999993</v>
          </cell>
        </row>
        <row r="647">
          <cell r="D647">
            <v>284.79619475999993</v>
          </cell>
        </row>
        <row r="648">
          <cell r="D648">
            <v>300.8645217199999</v>
          </cell>
        </row>
        <row r="649">
          <cell r="D649">
            <v>346.81616605999994</v>
          </cell>
        </row>
        <row r="650">
          <cell r="D650">
            <v>402.62653787999994</v>
          </cell>
        </row>
        <row r="651">
          <cell r="D651">
            <v>462.0191370199999</v>
          </cell>
        </row>
        <row r="652">
          <cell r="D652">
            <v>508.49990491999995</v>
          </cell>
        </row>
        <row r="653">
          <cell r="D653">
            <v>511.67768721999994</v>
          </cell>
        </row>
        <row r="654">
          <cell r="D654">
            <v>509.6919533999999</v>
          </cell>
        </row>
        <row r="655">
          <cell r="D655">
            <v>505.2765085199999</v>
          </cell>
        </row>
        <row r="656">
          <cell r="D656">
            <v>511.18809587999993</v>
          </cell>
        </row>
        <row r="657">
          <cell r="D657">
            <v>511.7993248199999</v>
          </cell>
        </row>
        <row r="658">
          <cell r="D658">
            <v>518.9607385199998</v>
          </cell>
        </row>
        <row r="659">
          <cell r="D659">
            <v>511.47698517999993</v>
          </cell>
        </row>
        <row r="660">
          <cell r="D660">
            <v>510.3822467799999</v>
          </cell>
        </row>
        <row r="661">
          <cell r="D661">
            <v>502.26901885999996</v>
          </cell>
        </row>
        <row r="662">
          <cell r="D662">
            <v>493.06713441999995</v>
          </cell>
        </row>
        <row r="663">
          <cell r="D663">
            <v>494.3504110999999</v>
          </cell>
        </row>
        <row r="664">
          <cell r="D664">
            <v>501.3141636999999</v>
          </cell>
        </row>
        <row r="665">
          <cell r="D665">
            <v>465.34896631999993</v>
          </cell>
        </row>
        <row r="666">
          <cell r="D666">
            <v>417.59404455999993</v>
          </cell>
        </row>
        <row r="667">
          <cell r="D667">
            <v>366.48192503999996</v>
          </cell>
        </row>
        <row r="668">
          <cell r="D668">
            <v>321.81355737999996</v>
          </cell>
        </row>
        <row r="669">
          <cell r="D669">
            <v>298.61422611999996</v>
          </cell>
        </row>
        <row r="670">
          <cell r="D670">
            <v>269.33301486</v>
          </cell>
        </row>
        <row r="671">
          <cell r="D671">
            <v>263.00177777999994</v>
          </cell>
        </row>
        <row r="672">
          <cell r="D672">
            <v>302.3971554799999</v>
          </cell>
        </row>
        <row r="673">
          <cell r="D673">
            <v>336.48001099999993</v>
          </cell>
        </row>
        <row r="674">
          <cell r="D674">
            <v>409.5325126199999</v>
          </cell>
        </row>
        <row r="675">
          <cell r="D675">
            <v>461.7636980599999</v>
          </cell>
        </row>
        <row r="676">
          <cell r="D676">
            <v>487.12513765999995</v>
          </cell>
        </row>
        <row r="677">
          <cell r="D677">
            <v>491.93286379999995</v>
          </cell>
        </row>
        <row r="678">
          <cell r="D678">
            <v>490.8077159999999</v>
          </cell>
        </row>
        <row r="679">
          <cell r="D679">
            <v>489.11391241999996</v>
          </cell>
        </row>
        <row r="680">
          <cell r="D680">
            <v>491.02666367999996</v>
          </cell>
        </row>
        <row r="681">
          <cell r="D681">
            <v>491.90853627999985</v>
          </cell>
        </row>
        <row r="682">
          <cell r="D682">
            <v>499.3071432999999</v>
          </cell>
        </row>
        <row r="683">
          <cell r="D683">
            <v>492.9698243399999</v>
          </cell>
        </row>
        <row r="684">
          <cell r="D684">
            <v>487.98876461999987</v>
          </cell>
        </row>
        <row r="685">
          <cell r="D685">
            <v>481.6149543799999</v>
          </cell>
        </row>
        <row r="686">
          <cell r="D686">
            <v>474.2376339399999</v>
          </cell>
        </row>
        <row r="687">
          <cell r="D687">
            <v>474.4991547799999</v>
          </cell>
        </row>
        <row r="688">
          <cell r="D688">
            <v>482.9164766999999</v>
          </cell>
        </row>
        <row r="689">
          <cell r="D689">
            <v>471.65283493999993</v>
          </cell>
        </row>
        <row r="690">
          <cell r="D690">
            <v>411.8405860799999</v>
          </cell>
        </row>
        <row r="691">
          <cell r="D691">
            <v>350.1976913399999</v>
          </cell>
        </row>
        <row r="692">
          <cell r="D692">
            <v>324.99133967999995</v>
          </cell>
        </row>
        <row r="693">
          <cell r="D693">
            <v>308.9290945999999</v>
          </cell>
        </row>
        <row r="694">
          <cell r="D694">
            <v>285.4743243799999</v>
          </cell>
        </row>
        <row r="695">
          <cell r="D695">
            <v>275.66729288</v>
          </cell>
        </row>
        <row r="696">
          <cell r="D696">
            <v>302.01703797999994</v>
          </cell>
        </row>
        <row r="697">
          <cell r="D697">
            <v>340.6187303399999</v>
          </cell>
        </row>
        <row r="698">
          <cell r="D698">
            <v>398.2962393199999</v>
          </cell>
        </row>
        <row r="699">
          <cell r="D699">
            <v>472.98780759999994</v>
          </cell>
        </row>
        <row r="700">
          <cell r="D700">
            <v>506.75136441999996</v>
          </cell>
        </row>
        <row r="701">
          <cell r="D701">
            <v>510.2940595199999</v>
          </cell>
        </row>
        <row r="702">
          <cell r="D702">
            <v>505.0089057999999</v>
          </cell>
        </row>
        <row r="703">
          <cell r="D703">
            <v>505.30691791999993</v>
          </cell>
        </row>
        <row r="704">
          <cell r="D704">
            <v>510.8992065799999</v>
          </cell>
        </row>
        <row r="705">
          <cell r="D705">
            <v>517.5771108199999</v>
          </cell>
        </row>
        <row r="706">
          <cell r="D706">
            <v>520.0159446999999</v>
          </cell>
        </row>
        <row r="707">
          <cell r="D707">
            <v>515.07137626</v>
          </cell>
        </row>
        <row r="708">
          <cell r="D708">
            <v>507.68493299999994</v>
          </cell>
        </row>
        <row r="709">
          <cell r="D709">
            <v>505.1670346799999</v>
          </cell>
        </row>
        <row r="710">
          <cell r="D710">
            <v>494.8521661999999</v>
          </cell>
        </row>
        <row r="711">
          <cell r="D711">
            <v>498.5894814599999</v>
          </cell>
        </row>
        <row r="712">
          <cell r="D712">
            <v>499.30106141999994</v>
          </cell>
        </row>
        <row r="713">
          <cell r="D713">
            <v>474.9887461199999</v>
          </cell>
        </row>
        <row r="714">
          <cell r="D714">
            <v>428.55359231999995</v>
          </cell>
        </row>
        <row r="715">
          <cell r="D715">
            <v>410.4873677799999</v>
          </cell>
        </row>
        <row r="716">
          <cell r="D716">
            <v>394.75354422</v>
          </cell>
        </row>
        <row r="717">
          <cell r="D717">
            <v>357.44121041999995</v>
          </cell>
        </row>
        <row r="718">
          <cell r="D718">
            <v>351.4110263999999</v>
          </cell>
        </row>
        <row r="719">
          <cell r="D719">
            <v>347.3209620999999</v>
          </cell>
        </row>
        <row r="720">
          <cell r="D720">
            <v>351.68471099999994</v>
          </cell>
        </row>
        <row r="721">
          <cell r="D721">
            <v>361.77759086</v>
          </cell>
        </row>
        <row r="722">
          <cell r="D722">
            <v>405.6766006999999</v>
          </cell>
        </row>
        <row r="723">
          <cell r="D723">
            <v>451.62216315999996</v>
          </cell>
        </row>
        <row r="724">
          <cell r="D724">
            <v>480.0215018199999</v>
          </cell>
        </row>
        <row r="725">
          <cell r="D725">
            <v>490.1964870599999</v>
          </cell>
        </row>
        <row r="726">
          <cell r="D726">
            <v>497.02643829999994</v>
          </cell>
        </row>
        <row r="727">
          <cell r="D727">
            <v>494.9373125199999</v>
          </cell>
        </row>
        <row r="728">
          <cell r="D728">
            <v>500.96141465999995</v>
          </cell>
        </row>
        <row r="729">
          <cell r="D729">
            <v>510.8840018799999</v>
          </cell>
        </row>
        <row r="730">
          <cell r="D730">
            <v>503.7621203999999</v>
          </cell>
        </row>
        <row r="731">
          <cell r="D731">
            <v>493.1796491999999</v>
          </cell>
        </row>
        <row r="732">
          <cell r="D732">
            <v>489.9836212599999</v>
          </cell>
        </row>
        <row r="733">
          <cell r="D733">
            <v>486.21589659999995</v>
          </cell>
        </row>
        <row r="734">
          <cell r="D734">
            <v>478.8659446199999</v>
          </cell>
        </row>
        <row r="735">
          <cell r="D735">
            <v>471.78663629999994</v>
          </cell>
        </row>
        <row r="736">
          <cell r="D736">
            <v>490.00186689999987</v>
          </cell>
        </row>
        <row r="737">
          <cell r="D737">
            <v>475.56652471999996</v>
          </cell>
        </row>
        <row r="738">
          <cell r="D738">
            <v>420.41907781999987</v>
          </cell>
        </row>
        <row r="739">
          <cell r="D739">
            <v>396.99775793999993</v>
          </cell>
        </row>
        <row r="740">
          <cell r="D740">
            <v>354.8898617599999</v>
          </cell>
        </row>
        <row r="741">
          <cell r="D741">
            <v>332.1740399599999</v>
          </cell>
        </row>
        <row r="742">
          <cell r="D742">
            <v>321.1415096399999</v>
          </cell>
        </row>
        <row r="743">
          <cell r="D743">
            <v>309.8048853199999</v>
          </cell>
        </row>
        <row r="744">
          <cell r="D744">
            <v>318.77869925999994</v>
          </cell>
        </row>
        <row r="745">
          <cell r="D745">
            <v>346.6215458999999</v>
          </cell>
        </row>
        <row r="746">
          <cell r="D746">
            <v>358.08284875999993</v>
          </cell>
        </row>
        <row r="747">
          <cell r="D747">
            <v>408.70841787999996</v>
          </cell>
        </row>
        <row r="748">
          <cell r="D748">
            <v>436.2350067599999</v>
          </cell>
        </row>
        <row r="749">
          <cell r="D749">
            <v>452.11175449999996</v>
          </cell>
        </row>
        <row r="750">
          <cell r="D750">
            <v>457.6827565799999</v>
          </cell>
        </row>
        <row r="751">
          <cell r="D751">
            <v>457.92299083999984</v>
          </cell>
        </row>
        <row r="752">
          <cell r="D752">
            <v>458.1905935599999</v>
          </cell>
        </row>
        <row r="753">
          <cell r="D753">
            <v>458.17538885999994</v>
          </cell>
        </row>
        <row r="754">
          <cell r="D754">
            <v>456.54544501999993</v>
          </cell>
        </row>
        <row r="755">
          <cell r="D755">
            <v>451.6586544399999</v>
          </cell>
        </row>
        <row r="756">
          <cell r="D756">
            <v>450.14426631999993</v>
          </cell>
        </row>
        <row r="757">
          <cell r="D757">
            <v>449.6333883999999</v>
          </cell>
        </row>
        <row r="758">
          <cell r="D758">
            <v>446.4799336199999</v>
          </cell>
        </row>
        <row r="759">
          <cell r="D759">
            <v>450.83151875999994</v>
          </cell>
        </row>
        <row r="760">
          <cell r="D760">
            <v>453.98193259999994</v>
          </cell>
        </row>
        <row r="761">
          <cell r="D761">
            <v>451.47923897999993</v>
          </cell>
        </row>
        <row r="762">
          <cell r="D762">
            <v>414.6564965199999</v>
          </cell>
        </row>
      </sheetData>
      <sheetData sheetId="2">
        <row r="19">
          <cell r="D19">
            <v>350.55105344</v>
          </cell>
        </row>
        <row r="20">
          <cell r="D20">
            <v>326.12940639999994</v>
          </cell>
        </row>
        <row r="21">
          <cell r="D21">
            <v>298.11001472</v>
          </cell>
        </row>
        <row r="22">
          <cell r="D22">
            <v>279.47883712</v>
          </cell>
        </row>
        <row r="23">
          <cell r="D23">
            <v>271.17720896</v>
          </cell>
        </row>
        <row r="24">
          <cell r="D24">
            <v>282.57937791999996</v>
          </cell>
        </row>
        <row r="25">
          <cell r="D25">
            <v>309.35855327999997</v>
          </cell>
        </row>
        <row r="26">
          <cell r="D26">
            <v>374.67940608</v>
          </cell>
        </row>
        <row r="27">
          <cell r="D27">
            <v>406.12335903999997</v>
          </cell>
        </row>
        <row r="28">
          <cell r="D28">
            <v>431.26287904</v>
          </cell>
        </row>
        <row r="29">
          <cell r="D29">
            <v>432.91370751999995</v>
          </cell>
        </row>
        <row r="30">
          <cell r="D30">
            <v>428.66233535999993</v>
          </cell>
        </row>
        <row r="31">
          <cell r="D31">
            <v>425.55062144</v>
          </cell>
        </row>
        <row r="32">
          <cell r="D32">
            <v>426.55899551999994</v>
          </cell>
        </row>
        <row r="33">
          <cell r="D33">
            <v>434.74889248</v>
          </cell>
        </row>
        <row r="34">
          <cell r="D34">
            <v>431.13159487999997</v>
          </cell>
        </row>
        <row r="35">
          <cell r="D35">
            <v>433.6176140799999</v>
          </cell>
        </row>
        <row r="36">
          <cell r="D36">
            <v>429.91931135999994</v>
          </cell>
        </row>
        <row r="37">
          <cell r="D37">
            <v>426.05899839999995</v>
          </cell>
        </row>
        <row r="38">
          <cell r="D38">
            <v>422.87186592</v>
          </cell>
        </row>
        <row r="39">
          <cell r="D39">
            <v>422.7908607999999</v>
          </cell>
        </row>
        <row r="40">
          <cell r="D40">
            <v>436.59245727999996</v>
          </cell>
        </row>
        <row r="41">
          <cell r="D41">
            <v>425.5701743999999</v>
          </cell>
        </row>
        <row r="42">
          <cell r="D42">
            <v>400.6457369599999</v>
          </cell>
        </row>
        <row r="43">
          <cell r="D43">
            <v>364.50628032</v>
          </cell>
        </row>
        <row r="44">
          <cell r="D44">
            <v>337.26342048</v>
          </cell>
        </row>
        <row r="45">
          <cell r="D45">
            <v>319.47860671999996</v>
          </cell>
        </row>
        <row r="46">
          <cell r="D46">
            <v>297.29996351999995</v>
          </cell>
        </row>
        <row r="47">
          <cell r="D47">
            <v>295.70500064000004</v>
          </cell>
        </row>
        <row r="48">
          <cell r="D48">
            <v>306.31667135999993</v>
          </cell>
        </row>
        <row r="49">
          <cell r="D49">
            <v>318.50375199999996</v>
          </cell>
        </row>
        <row r="50">
          <cell r="D50">
            <v>347.56783039999993</v>
          </cell>
        </row>
        <row r="51">
          <cell r="D51">
            <v>401.73511616</v>
          </cell>
        </row>
        <row r="52">
          <cell r="D52">
            <v>425.03665792</v>
          </cell>
        </row>
        <row r="53">
          <cell r="D53">
            <v>429.0087020799999</v>
          </cell>
        </row>
        <row r="54">
          <cell r="D54">
            <v>422.55063871999994</v>
          </cell>
        </row>
        <row r="55">
          <cell r="D55">
            <v>421.2433836799999</v>
          </cell>
        </row>
        <row r="56">
          <cell r="D56">
            <v>421.39422079999997</v>
          </cell>
        </row>
        <row r="57">
          <cell r="D57">
            <v>443.33822848</v>
          </cell>
        </row>
        <row r="58">
          <cell r="D58">
            <v>450.48902527999996</v>
          </cell>
        </row>
        <row r="59">
          <cell r="D59">
            <v>454.67894527999994</v>
          </cell>
        </row>
        <row r="60">
          <cell r="D60">
            <v>437.66507679999995</v>
          </cell>
        </row>
        <row r="61">
          <cell r="D61">
            <v>428.03105407999993</v>
          </cell>
        </row>
        <row r="62">
          <cell r="D62">
            <v>423.62605152</v>
          </cell>
        </row>
        <row r="63">
          <cell r="D63">
            <v>410.44176992</v>
          </cell>
        </row>
        <row r="64">
          <cell r="D64">
            <v>415.9612912</v>
          </cell>
        </row>
        <row r="65">
          <cell r="D65">
            <v>416.48363456</v>
          </cell>
        </row>
        <row r="66">
          <cell r="D66">
            <v>375.94196863999997</v>
          </cell>
        </row>
        <row r="67">
          <cell r="D67">
            <v>348.4141942399999</v>
          </cell>
        </row>
        <row r="68">
          <cell r="D68">
            <v>317.8473312</v>
          </cell>
        </row>
        <row r="69">
          <cell r="D69">
            <v>294.85863679999994</v>
          </cell>
        </row>
        <row r="70">
          <cell r="D70">
            <v>287.08493856</v>
          </cell>
        </row>
        <row r="71">
          <cell r="D71">
            <v>274.54031807999996</v>
          </cell>
        </row>
        <row r="72">
          <cell r="D72">
            <v>283.35311648</v>
          </cell>
        </row>
        <row r="73">
          <cell r="D73">
            <v>291.9312793599999</v>
          </cell>
        </row>
        <row r="74">
          <cell r="D74">
            <v>281.49837856</v>
          </cell>
        </row>
        <row r="75">
          <cell r="D75">
            <v>345.93934816</v>
          </cell>
        </row>
        <row r="76">
          <cell r="D76">
            <v>377.45033983999997</v>
          </cell>
        </row>
        <row r="77">
          <cell r="D77">
            <v>409.87473407999994</v>
          </cell>
        </row>
        <row r="78">
          <cell r="D78">
            <v>415.46129407999996</v>
          </cell>
        </row>
        <row r="79">
          <cell r="D79">
            <v>418.31043967999994</v>
          </cell>
        </row>
        <row r="80">
          <cell r="D80">
            <v>420.528304</v>
          </cell>
        </row>
        <row r="81">
          <cell r="D81">
            <v>419.7936713599999</v>
          </cell>
        </row>
        <row r="82">
          <cell r="D82">
            <v>420.8998102399999</v>
          </cell>
        </row>
        <row r="83">
          <cell r="D83">
            <v>408.6009983999999</v>
          </cell>
        </row>
        <row r="84">
          <cell r="D84">
            <v>406.02838751999997</v>
          </cell>
        </row>
        <row r="85">
          <cell r="D85">
            <v>399.229544</v>
          </cell>
        </row>
        <row r="86">
          <cell r="D86">
            <v>386.88045311999997</v>
          </cell>
        </row>
        <row r="87">
          <cell r="D87">
            <v>381.73802464</v>
          </cell>
        </row>
        <row r="88">
          <cell r="D88">
            <v>393.95862464</v>
          </cell>
        </row>
        <row r="89">
          <cell r="D89">
            <v>397.04799232</v>
          </cell>
        </row>
        <row r="90">
          <cell r="D90">
            <v>373.24924672</v>
          </cell>
        </row>
        <row r="91">
          <cell r="D91">
            <v>298.42844864</v>
          </cell>
        </row>
        <row r="92">
          <cell r="D92">
            <v>295.26924895999997</v>
          </cell>
        </row>
        <row r="93">
          <cell r="D93">
            <v>280.14922432</v>
          </cell>
        </row>
        <row r="94">
          <cell r="D94">
            <v>242.33100639999995</v>
          </cell>
        </row>
        <row r="95">
          <cell r="D95">
            <v>237.87293151999998</v>
          </cell>
        </row>
        <row r="96">
          <cell r="D96">
            <v>274.15763871999997</v>
          </cell>
        </row>
        <row r="97">
          <cell r="D97">
            <v>299.17425439999994</v>
          </cell>
        </row>
        <row r="98">
          <cell r="D98">
            <v>344.41980384</v>
          </cell>
        </row>
        <row r="99">
          <cell r="D99">
            <v>381.28830655999997</v>
          </cell>
        </row>
        <row r="100">
          <cell r="D100">
            <v>427.37183999999996</v>
          </cell>
        </row>
        <row r="101">
          <cell r="D101">
            <v>426.61486111999994</v>
          </cell>
        </row>
        <row r="102">
          <cell r="D102">
            <v>426.07296479999997</v>
          </cell>
        </row>
        <row r="103">
          <cell r="D103">
            <v>414.05348095999994</v>
          </cell>
        </row>
        <row r="104">
          <cell r="D104">
            <v>420.61768895999995</v>
          </cell>
        </row>
        <row r="105">
          <cell r="D105">
            <v>422.64281695999995</v>
          </cell>
        </row>
        <row r="106">
          <cell r="D106">
            <v>416.7294432</v>
          </cell>
        </row>
        <row r="107">
          <cell r="D107">
            <v>413.81884543999996</v>
          </cell>
        </row>
        <row r="108">
          <cell r="D108">
            <v>396.62900032</v>
          </cell>
        </row>
        <row r="109">
          <cell r="D109">
            <v>389.1877023999999</v>
          </cell>
        </row>
        <row r="110">
          <cell r="D110">
            <v>382.45310431999997</v>
          </cell>
        </row>
        <row r="111">
          <cell r="D111">
            <v>384.82180575999996</v>
          </cell>
        </row>
        <row r="112">
          <cell r="D112">
            <v>392.4781862399999</v>
          </cell>
        </row>
        <row r="113">
          <cell r="D113">
            <v>379.28831807999995</v>
          </cell>
        </row>
        <row r="114">
          <cell r="D114">
            <v>339.9002768</v>
          </cell>
        </row>
        <row r="115">
          <cell r="D115">
            <v>289.45643327999994</v>
          </cell>
        </row>
        <row r="116">
          <cell r="D116">
            <v>271.55150848</v>
          </cell>
        </row>
        <row r="117">
          <cell r="D117">
            <v>244.15781152</v>
          </cell>
        </row>
        <row r="118">
          <cell r="D118">
            <v>234.03496479999998</v>
          </cell>
        </row>
        <row r="119">
          <cell r="D119">
            <v>232.84223423999998</v>
          </cell>
        </row>
        <row r="120">
          <cell r="D120">
            <v>233.22491359999998</v>
          </cell>
        </row>
        <row r="121">
          <cell r="D121">
            <v>279.22185535999995</v>
          </cell>
        </row>
        <row r="122">
          <cell r="D122">
            <v>377.87212511999996</v>
          </cell>
        </row>
        <row r="123">
          <cell r="D123">
            <v>404.44739104</v>
          </cell>
        </row>
        <row r="124">
          <cell r="D124">
            <v>435.53101088</v>
          </cell>
        </row>
        <row r="125">
          <cell r="D125">
            <v>440.4164576</v>
          </cell>
        </row>
        <row r="126">
          <cell r="D126">
            <v>436.6120102399999</v>
          </cell>
        </row>
        <row r="127">
          <cell r="D127">
            <v>431.2991916799999</v>
          </cell>
        </row>
        <row r="128">
          <cell r="D128">
            <v>439.36618431999995</v>
          </cell>
        </row>
        <row r="129">
          <cell r="D129">
            <v>438.6147919999999</v>
          </cell>
        </row>
        <row r="130">
          <cell r="D130">
            <v>431.3382976</v>
          </cell>
        </row>
        <row r="131">
          <cell r="D131">
            <v>432.63437952</v>
          </cell>
        </row>
        <row r="132">
          <cell r="D132">
            <v>421.8132128</v>
          </cell>
        </row>
        <row r="133">
          <cell r="D133">
            <v>421.57299071999995</v>
          </cell>
        </row>
        <row r="134">
          <cell r="D134">
            <v>415.25459135999995</v>
          </cell>
        </row>
        <row r="135">
          <cell r="D135">
            <v>418.70149888</v>
          </cell>
        </row>
        <row r="136">
          <cell r="D136">
            <v>431.282432</v>
          </cell>
        </row>
        <row r="137">
          <cell r="D137">
            <v>393.10667423999996</v>
          </cell>
        </row>
        <row r="138">
          <cell r="D138">
            <v>364.37499615999997</v>
          </cell>
        </row>
        <row r="139">
          <cell r="D139">
            <v>282.05982783999997</v>
          </cell>
        </row>
        <row r="140">
          <cell r="D140">
            <v>278.51236223999996</v>
          </cell>
        </row>
        <row r="141">
          <cell r="D141">
            <v>267.69119551999995</v>
          </cell>
        </row>
        <row r="142">
          <cell r="D142">
            <v>236.67740767999996</v>
          </cell>
        </row>
        <row r="143">
          <cell r="D143">
            <v>236.73327327999996</v>
          </cell>
        </row>
        <row r="144">
          <cell r="D144">
            <v>263.25826015999996</v>
          </cell>
        </row>
        <row r="145">
          <cell r="D145">
            <v>288.0290672</v>
          </cell>
        </row>
        <row r="146">
          <cell r="D146">
            <v>374.09002399999997</v>
          </cell>
        </row>
        <row r="147">
          <cell r="D147">
            <v>422.9361113599999</v>
          </cell>
        </row>
        <row r="148">
          <cell r="D148">
            <v>459.0476352</v>
          </cell>
        </row>
        <row r="149">
          <cell r="D149">
            <v>461.46940895999995</v>
          </cell>
        </row>
        <row r="150">
          <cell r="D150">
            <v>457.0839593599999</v>
          </cell>
        </row>
        <row r="151">
          <cell r="D151">
            <v>454.90520095999995</v>
          </cell>
        </row>
        <row r="152">
          <cell r="D152">
            <v>460.3437171199999</v>
          </cell>
        </row>
        <row r="153">
          <cell r="D153">
            <v>456.48899071999995</v>
          </cell>
        </row>
        <row r="154">
          <cell r="D154">
            <v>454.43872319999997</v>
          </cell>
        </row>
        <row r="155">
          <cell r="D155">
            <v>453.83258143999996</v>
          </cell>
        </row>
        <row r="156">
          <cell r="D156">
            <v>437.68462975999995</v>
          </cell>
        </row>
        <row r="157">
          <cell r="D157">
            <v>435.99748864</v>
          </cell>
        </row>
        <row r="158">
          <cell r="D158">
            <v>430.03104255999995</v>
          </cell>
        </row>
        <row r="159">
          <cell r="D159">
            <v>431.41650943999997</v>
          </cell>
        </row>
        <row r="160">
          <cell r="D160">
            <v>440.56729471999995</v>
          </cell>
        </row>
        <row r="161">
          <cell r="D161">
            <v>414.06465407999997</v>
          </cell>
        </row>
        <row r="162">
          <cell r="D162">
            <v>365.5342073599999</v>
          </cell>
        </row>
        <row r="163">
          <cell r="D163">
            <v>299.89492064</v>
          </cell>
        </row>
        <row r="164">
          <cell r="D164">
            <v>295.30276832</v>
          </cell>
        </row>
        <row r="165">
          <cell r="D165">
            <v>271.57106144</v>
          </cell>
        </row>
        <row r="166">
          <cell r="D166">
            <v>246.84774015999997</v>
          </cell>
        </row>
        <row r="167">
          <cell r="D167">
            <v>259.01247455999993</v>
          </cell>
        </row>
        <row r="168">
          <cell r="D168">
            <v>295.4312592</v>
          </cell>
        </row>
        <row r="169">
          <cell r="D169">
            <v>326.10147359999996</v>
          </cell>
        </row>
        <row r="170">
          <cell r="D170">
            <v>390.11786464</v>
          </cell>
        </row>
        <row r="171">
          <cell r="D171">
            <v>443.34940159999996</v>
          </cell>
        </row>
        <row r="172">
          <cell r="D172">
            <v>464.68447423999993</v>
          </cell>
        </row>
        <row r="173">
          <cell r="D173">
            <v>463.95542816</v>
          </cell>
        </row>
        <row r="174">
          <cell r="D174">
            <v>462.88280864</v>
          </cell>
        </row>
        <row r="175">
          <cell r="D175">
            <v>462.81856319999997</v>
          </cell>
        </row>
        <row r="176">
          <cell r="D176">
            <v>466.10904704</v>
          </cell>
        </row>
        <row r="177">
          <cell r="D177">
            <v>468.70679743999995</v>
          </cell>
        </row>
        <row r="178">
          <cell r="D178">
            <v>477.6676396799999</v>
          </cell>
        </row>
        <row r="179">
          <cell r="D179">
            <v>471.20119647999996</v>
          </cell>
        </row>
        <row r="180">
          <cell r="D180">
            <v>463.38001247999995</v>
          </cell>
        </row>
        <row r="181">
          <cell r="D181">
            <v>463.88280288</v>
          </cell>
        </row>
        <row r="182">
          <cell r="D182">
            <v>452.232032</v>
          </cell>
        </row>
        <row r="183">
          <cell r="D183">
            <v>459.5699785599999</v>
          </cell>
        </row>
        <row r="184">
          <cell r="D184">
            <v>466.31295648</v>
          </cell>
        </row>
        <row r="185">
          <cell r="D185">
            <v>449.44992511999993</v>
          </cell>
        </row>
        <row r="186">
          <cell r="D186">
            <v>383.10952512</v>
          </cell>
        </row>
        <row r="187">
          <cell r="D187">
            <v>335.98130495999993</v>
          </cell>
        </row>
        <row r="188">
          <cell r="D188">
            <v>329.06514367999995</v>
          </cell>
        </row>
        <row r="189">
          <cell r="D189">
            <v>297.2887903999999</v>
          </cell>
        </row>
        <row r="190">
          <cell r="D190">
            <v>284.68830432</v>
          </cell>
        </row>
        <row r="191">
          <cell r="D191">
            <v>276.56823935999995</v>
          </cell>
        </row>
        <row r="192">
          <cell r="D192">
            <v>308.57084832</v>
          </cell>
        </row>
        <row r="193">
          <cell r="D193">
            <v>334.73829535999994</v>
          </cell>
        </row>
        <row r="194">
          <cell r="D194">
            <v>374.25482751999994</v>
          </cell>
        </row>
        <row r="195">
          <cell r="D195">
            <v>437.11200735999995</v>
          </cell>
        </row>
        <row r="196">
          <cell r="D196">
            <v>465.77106015999993</v>
          </cell>
        </row>
        <row r="197">
          <cell r="D197">
            <v>465.66212224</v>
          </cell>
        </row>
        <row r="198">
          <cell r="D198">
            <v>464.0755392</v>
          </cell>
        </row>
        <row r="199">
          <cell r="D199">
            <v>460.5057273599999</v>
          </cell>
        </row>
        <row r="200">
          <cell r="D200">
            <v>464.1202316799999</v>
          </cell>
        </row>
        <row r="201">
          <cell r="D201">
            <v>462.8018035199999</v>
          </cell>
        </row>
        <row r="202">
          <cell r="D202">
            <v>461.8828144</v>
          </cell>
        </row>
        <row r="203">
          <cell r="D203">
            <v>457.84373151999995</v>
          </cell>
        </row>
        <row r="204">
          <cell r="D204">
            <v>451.10913343999994</v>
          </cell>
        </row>
        <row r="205">
          <cell r="D205">
            <v>454.67615199999995</v>
          </cell>
        </row>
        <row r="206">
          <cell r="D206">
            <v>449.09797183999996</v>
          </cell>
        </row>
        <row r="207">
          <cell r="D207">
            <v>445.95273855999994</v>
          </cell>
        </row>
        <row r="208">
          <cell r="D208">
            <v>461.69566464</v>
          </cell>
        </row>
        <row r="209">
          <cell r="D209">
            <v>451.49181279999993</v>
          </cell>
        </row>
        <row r="210">
          <cell r="D210">
            <v>396.21838816</v>
          </cell>
        </row>
        <row r="211">
          <cell r="D211">
            <v>373.59840671999996</v>
          </cell>
        </row>
        <row r="212">
          <cell r="D212">
            <v>360.4197116799999</v>
          </cell>
        </row>
        <row r="213">
          <cell r="D213">
            <v>343.3974633599999</v>
          </cell>
        </row>
        <row r="214">
          <cell r="D214">
            <v>330.52602912</v>
          </cell>
        </row>
        <row r="215">
          <cell r="D215">
            <v>328.48693471999997</v>
          </cell>
        </row>
        <row r="216">
          <cell r="D216">
            <v>333.9422105599999</v>
          </cell>
        </row>
        <row r="217">
          <cell r="D217">
            <v>332.98132223999994</v>
          </cell>
        </row>
        <row r="218">
          <cell r="D218">
            <v>372.08444896</v>
          </cell>
        </row>
        <row r="219">
          <cell r="D219">
            <v>417.75178367999996</v>
          </cell>
        </row>
        <row r="220">
          <cell r="D220">
            <v>433.67068639999997</v>
          </cell>
        </row>
        <row r="221">
          <cell r="D221">
            <v>438.4471952</v>
          </cell>
        </row>
        <row r="222">
          <cell r="D222">
            <v>439.19858751999993</v>
          </cell>
        </row>
        <row r="223">
          <cell r="D223">
            <v>435.2879955199999</v>
          </cell>
        </row>
        <row r="224">
          <cell r="D224">
            <v>434.70978655999994</v>
          </cell>
        </row>
        <row r="225">
          <cell r="D225">
            <v>435.7768195199999</v>
          </cell>
        </row>
        <row r="226">
          <cell r="D226">
            <v>438.53658015999997</v>
          </cell>
        </row>
        <row r="227">
          <cell r="D227">
            <v>436.4527932799999</v>
          </cell>
        </row>
        <row r="228">
          <cell r="D228">
            <v>433.9220816</v>
          </cell>
        </row>
        <row r="229">
          <cell r="D229">
            <v>431.07293599999997</v>
          </cell>
        </row>
        <row r="230">
          <cell r="D230">
            <v>431.6455583999999</v>
          </cell>
        </row>
        <row r="231">
          <cell r="D231">
            <v>429.33551583999997</v>
          </cell>
        </row>
        <row r="232">
          <cell r="D232">
            <v>439.24327999999997</v>
          </cell>
        </row>
        <row r="233">
          <cell r="D233">
            <v>436.54497152</v>
          </cell>
        </row>
        <row r="234">
          <cell r="D234">
            <v>415.08140799999995</v>
          </cell>
        </row>
        <row r="235">
          <cell r="D235">
            <v>363.86382592</v>
          </cell>
        </row>
        <row r="236">
          <cell r="D236">
            <v>325.50650496</v>
          </cell>
        </row>
        <row r="237">
          <cell r="D237">
            <v>311.36412832</v>
          </cell>
        </row>
        <row r="238">
          <cell r="D238">
            <v>291.63798496</v>
          </cell>
        </row>
        <row r="239">
          <cell r="D239">
            <v>286.87823583999995</v>
          </cell>
        </row>
        <row r="240">
          <cell r="D240">
            <v>290.57933183999995</v>
          </cell>
        </row>
        <row r="241">
          <cell r="D241">
            <v>318.9562633599999</v>
          </cell>
        </row>
        <row r="242">
          <cell r="D242">
            <v>329.03721088</v>
          </cell>
        </row>
        <row r="243">
          <cell r="D243">
            <v>381.81902976</v>
          </cell>
        </row>
        <row r="244">
          <cell r="D244">
            <v>397.26586815999997</v>
          </cell>
        </row>
        <row r="245">
          <cell r="D245">
            <v>413.06465984</v>
          </cell>
        </row>
        <row r="246">
          <cell r="D246">
            <v>413.13728511999994</v>
          </cell>
        </row>
        <row r="247">
          <cell r="D247">
            <v>417.80764927999996</v>
          </cell>
        </row>
        <row r="248">
          <cell r="D248">
            <v>415.42498144</v>
          </cell>
        </row>
        <row r="249">
          <cell r="D249">
            <v>416.03950304</v>
          </cell>
        </row>
        <row r="250">
          <cell r="D250">
            <v>415.34397631999997</v>
          </cell>
        </row>
        <row r="251">
          <cell r="D251">
            <v>409.37473695999995</v>
          </cell>
        </row>
        <row r="252">
          <cell r="D252">
            <v>406.6568755199999</v>
          </cell>
        </row>
        <row r="253">
          <cell r="D253">
            <v>405.11498495999996</v>
          </cell>
        </row>
        <row r="254">
          <cell r="D254">
            <v>400.27981728</v>
          </cell>
        </row>
        <row r="255">
          <cell r="D255">
            <v>401.28260479999994</v>
          </cell>
        </row>
        <row r="256">
          <cell r="D256">
            <v>407.21553151999996</v>
          </cell>
        </row>
        <row r="257">
          <cell r="D257">
            <v>406.6540822399999</v>
          </cell>
        </row>
        <row r="258">
          <cell r="D258">
            <v>380.42797632</v>
          </cell>
        </row>
        <row r="259">
          <cell r="D259">
            <v>366.48112928</v>
          </cell>
        </row>
        <row r="260">
          <cell r="D260">
            <v>328.55397343999994</v>
          </cell>
        </row>
        <row r="261">
          <cell r="D261">
            <v>301.12675712</v>
          </cell>
        </row>
        <row r="262">
          <cell r="D262">
            <v>283.98160448</v>
          </cell>
        </row>
        <row r="263">
          <cell r="D263">
            <v>283.62406464</v>
          </cell>
        </row>
        <row r="264">
          <cell r="D264">
            <v>305.83902048</v>
          </cell>
        </row>
        <row r="265">
          <cell r="D265">
            <v>334.68522304</v>
          </cell>
        </row>
        <row r="266">
          <cell r="D266">
            <v>385.12627327999996</v>
          </cell>
        </row>
        <row r="267">
          <cell r="D267">
            <v>425.42771711999995</v>
          </cell>
        </row>
        <row r="268">
          <cell r="D268">
            <v>444.02258207999995</v>
          </cell>
        </row>
        <row r="269">
          <cell r="D269">
            <v>449.14825088</v>
          </cell>
        </row>
        <row r="270">
          <cell r="D270">
            <v>446.94714623999994</v>
          </cell>
        </row>
        <row r="271">
          <cell r="D271">
            <v>441.88013631999996</v>
          </cell>
        </row>
        <row r="272">
          <cell r="D272">
            <v>450.58958335999995</v>
          </cell>
        </row>
        <row r="273">
          <cell r="D273">
            <v>456.29625439999995</v>
          </cell>
        </row>
        <row r="274">
          <cell r="D274">
            <v>451.13706623999997</v>
          </cell>
        </row>
        <row r="275">
          <cell r="D275">
            <v>452.8325872</v>
          </cell>
        </row>
        <row r="276">
          <cell r="D276">
            <v>443.02258783999997</v>
          </cell>
        </row>
        <row r="277">
          <cell r="D277">
            <v>435.2963753599999</v>
          </cell>
        </row>
        <row r="278">
          <cell r="D278">
            <v>428.84110527999997</v>
          </cell>
        </row>
        <row r="279">
          <cell r="D279">
            <v>426.464024</v>
          </cell>
        </row>
        <row r="280">
          <cell r="D280">
            <v>435.66508832</v>
          </cell>
        </row>
        <row r="281">
          <cell r="D281">
            <v>426.67351999999994</v>
          </cell>
        </row>
        <row r="282">
          <cell r="D282">
            <v>383.91957632</v>
          </cell>
        </row>
        <row r="283">
          <cell r="D283">
            <v>326.4785663999999</v>
          </cell>
        </row>
        <row r="284">
          <cell r="D284">
            <v>298.45917471999996</v>
          </cell>
        </row>
        <row r="285">
          <cell r="D285">
            <v>279.52632288</v>
          </cell>
        </row>
        <row r="286">
          <cell r="D286">
            <v>273.601776</v>
          </cell>
        </row>
        <row r="287">
          <cell r="D287">
            <v>274.24143711999994</v>
          </cell>
        </row>
        <row r="288">
          <cell r="D288">
            <v>286.38941184</v>
          </cell>
        </row>
        <row r="289">
          <cell r="D289">
            <v>334.8779593599999</v>
          </cell>
        </row>
        <row r="290">
          <cell r="D290">
            <v>385.43074079999997</v>
          </cell>
        </row>
        <row r="291">
          <cell r="D291">
            <v>422.78248095999993</v>
          </cell>
        </row>
        <row r="292">
          <cell r="D292">
            <v>438.29915135999994</v>
          </cell>
        </row>
        <row r="293">
          <cell r="D293">
            <v>439.58685343999997</v>
          </cell>
        </row>
        <row r="294">
          <cell r="D294">
            <v>437.13714687999993</v>
          </cell>
        </row>
        <row r="295">
          <cell r="D295">
            <v>434.11202464</v>
          </cell>
        </row>
        <row r="296">
          <cell r="D296">
            <v>434.89972959999994</v>
          </cell>
        </row>
        <row r="297">
          <cell r="D297">
            <v>444.16503936</v>
          </cell>
        </row>
        <row r="298">
          <cell r="D298">
            <v>438.13993439999996</v>
          </cell>
        </row>
        <row r="299">
          <cell r="D299">
            <v>441.19857599999995</v>
          </cell>
        </row>
        <row r="300">
          <cell r="D300">
            <v>434.5840889599999</v>
          </cell>
        </row>
        <row r="301">
          <cell r="D301">
            <v>431.6036592</v>
          </cell>
        </row>
        <row r="302">
          <cell r="D302">
            <v>427.1763104</v>
          </cell>
        </row>
        <row r="303">
          <cell r="D303">
            <v>420.81042527999995</v>
          </cell>
        </row>
        <row r="304">
          <cell r="D304">
            <v>427.5534032</v>
          </cell>
        </row>
        <row r="305">
          <cell r="D305">
            <v>420.84673792</v>
          </cell>
        </row>
        <row r="306">
          <cell r="D306">
            <v>375.0816383999999</v>
          </cell>
        </row>
        <row r="307">
          <cell r="D307">
            <v>328.60704576</v>
          </cell>
        </row>
        <row r="308">
          <cell r="D308">
            <v>299.94799295999997</v>
          </cell>
        </row>
        <row r="309">
          <cell r="D309">
            <v>280.59335584</v>
          </cell>
        </row>
        <row r="310">
          <cell r="D310">
            <v>255.61863935999997</v>
          </cell>
        </row>
        <row r="311">
          <cell r="D311">
            <v>250.46783103999996</v>
          </cell>
        </row>
        <row r="312">
          <cell r="D312">
            <v>286.97320735999995</v>
          </cell>
        </row>
        <row r="313">
          <cell r="D313">
            <v>335.36678335999994</v>
          </cell>
        </row>
        <row r="314">
          <cell r="D314">
            <v>376.40285983999996</v>
          </cell>
        </row>
        <row r="315">
          <cell r="D315">
            <v>424.84671488</v>
          </cell>
        </row>
        <row r="316">
          <cell r="D316">
            <v>453.32699776</v>
          </cell>
        </row>
        <row r="317">
          <cell r="D317">
            <v>459.50852639999994</v>
          </cell>
        </row>
        <row r="318">
          <cell r="D318">
            <v>455.74039167999996</v>
          </cell>
        </row>
        <row r="319">
          <cell r="D319">
            <v>449.74880607999995</v>
          </cell>
        </row>
        <row r="320">
          <cell r="D320">
            <v>452.9554915199999</v>
          </cell>
        </row>
        <row r="321">
          <cell r="D321">
            <v>455.62307392</v>
          </cell>
        </row>
        <row r="322">
          <cell r="D322">
            <v>452.0867814399999</v>
          </cell>
        </row>
        <row r="323">
          <cell r="D323">
            <v>448.96948095999994</v>
          </cell>
        </row>
        <row r="324">
          <cell r="D324">
            <v>440.93321439999994</v>
          </cell>
        </row>
        <row r="325">
          <cell r="D325">
            <v>431.11762848</v>
          </cell>
        </row>
        <row r="326">
          <cell r="D326">
            <v>426.2405616</v>
          </cell>
        </row>
        <row r="327">
          <cell r="D327">
            <v>423.38303615999996</v>
          </cell>
        </row>
        <row r="328">
          <cell r="D328">
            <v>431.3801967999999</v>
          </cell>
        </row>
        <row r="329">
          <cell r="D329">
            <v>406.33006176</v>
          </cell>
        </row>
        <row r="330">
          <cell r="D330">
            <v>368.92245599999995</v>
          </cell>
        </row>
        <row r="331">
          <cell r="D331">
            <v>326.72158176</v>
          </cell>
        </row>
        <row r="332">
          <cell r="D332">
            <v>284.88662719999996</v>
          </cell>
        </row>
        <row r="333">
          <cell r="D333">
            <v>276.58499903999996</v>
          </cell>
        </row>
        <row r="334">
          <cell r="D334">
            <v>246.43712799999997</v>
          </cell>
        </row>
        <row r="335">
          <cell r="D335">
            <v>246.30025727999995</v>
          </cell>
        </row>
        <row r="336">
          <cell r="D336">
            <v>282.69110911999996</v>
          </cell>
        </row>
        <row r="337">
          <cell r="D337">
            <v>308.77475776</v>
          </cell>
        </row>
        <row r="338">
          <cell r="D338">
            <v>374.08443744</v>
          </cell>
        </row>
        <row r="339">
          <cell r="D339">
            <v>414.86632543999997</v>
          </cell>
        </row>
        <row r="340">
          <cell r="D340">
            <v>438.67065759999997</v>
          </cell>
        </row>
        <row r="341">
          <cell r="D341">
            <v>444.24883775999996</v>
          </cell>
        </row>
        <row r="342">
          <cell r="D342">
            <v>439.83824864</v>
          </cell>
        </row>
        <row r="343">
          <cell r="D343">
            <v>436.01983487999996</v>
          </cell>
        </row>
        <row r="344">
          <cell r="D344">
            <v>434.99190783999995</v>
          </cell>
        </row>
        <row r="345">
          <cell r="D345">
            <v>439.313112</v>
          </cell>
        </row>
        <row r="346">
          <cell r="D346">
            <v>437.23211839999993</v>
          </cell>
        </row>
        <row r="347">
          <cell r="D347">
            <v>439.10082271999994</v>
          </cell>
        </row>
        <row r="348">
          <cell r="D348">
            <v>434.75727231999997</v>
          </cell>
        </row>
        <row r="349">
          <cell r="D349">
            <v>423.53666655999996</v>
          </cell>
        </row>
        <row r="350">
          <cell r="D350">
            <v>415.79369439999994</v>
          </cell>
        </row>
        <row r="351">
          <cell r="D351">
            <v>412.69036031999997</v>
          </cell>
        </row>
        <row r="352">
          <cell r="D352">
            <v>417.00318464000003</v>
          </cell>
        </row>
        <row r="353">
          <cell r="D353">
            <v>393.48656031999997</v>
          </cell>
        </row>
        <row r="354">
          <cell r="D354">
            <v>365.46437535999996</v>
          </cell>
        </row>
        <row r="355">
          <cell r="D355">
            <v>326.67130271999997</v>
          </cell>
        </row>
        <row r="356">
          <cell r="D356">
            <v>286.76650464</v>
          </cell>
        </row>
        <row r="357">
          <cell r="D357">
            <v>247.83376799999996</v>
          </cell>
        </row>
        <row r="358">
          <cell r="D358">
            <v>231.14950655999996</v>
          </cell>
        </row>
        <row r="359">
          <cell r="D359">
            <v>231.04056863999998</v>
          </cell>
        </row>
        <row r="360">
          <cell r="D360">
            <v>275.00958912</v>
          </cell>
        </row>
        <row r="361">
          <cell r="D361">
            <v>307.52616159999997</v>
          </cell>
        </row>
        <row r="362">
          <cell r="D362">
            <v>367.6794463999999</v>
          </cell>
        </row>
        <row r="363">
          <cell r="D363">
            <v>412.95013535999993</v>
          </cell>
        </row>
        <row r="364">
          <cell r="D364">
            <v>442.7767792</v>
          </cell>
        </row>
        <row r="365">
          <cell r="D365">
            <v>448.41641151999994</v>
          </cell>
        </row>
        <row r="366">
          <cell r="D366">
            <v>446.09519584</v>
          </cell>
        </row>
        <row r="367">
          <cell r="D367">
            <v>440.0952304</v>
          </cell>
        </row>
        <row r="368">
          <cell r="D368">
            <v>441.5561158399999</v>
          </cell>
        </row>
        <row r="369">
          <cell r="D369">
            <v>444.29073695999995</v>
          </cell>
        </row>
        <row r="370">
          <cell r="D370">
            <v>438.82428799999997</v>
          </cell>
        </row>
        <row r="371">
          <cell r="D371">
            <v>443.47230592</v>
          </cell>
        </row>
        <row r="372">
          <cell r="D372">
            <v>435.57291007999993</v>
          </cell>
        </row>
        <row r="373">
          <cell r="D373">
            <v>431.4081296</v>
          </cell>
        </row>
        <row r="374">
          <cell r="D374">
            <v>421.76572703999994</v>
          </cell>
        </row>
        <row r="375">
          <cell r="D375">
            <v>421.68472192</v>
          </cell>
        </row>
        <row r="376">
          <cell r="D376">
            <v>427.6036822399999</v>
          </cell>
        </row>
        <row r="377">
          <cell r="D377">
            <v>409.82166176</v>
          </cell>
        </row>
        <row r="378">
          <cell r="D378">
            <v>373.99784576</v>
          </cell>
        </row>
        <row r="379">
          <cell r="D379">
            <v>327.86124</v>
          </cell>
        </row>
        <row r="380">
          <cell r="D380">
            <v>300.55134143999993</v>
          </cell>
        </row>
        <row r="381">
          <cell r="D381">
            <v>280.09894527999995</v>
          </cell>
        </row>
        <row r="382">
          <cell r="D382">
            <v>276.7302496</v>
          </cell>
        </row>
        <row r="383">
          <cell r="D383">
            <v>264.89512224</v>
          </cell>
        </row>
        <row r="384">
          <cell r="D384">
            <v>276.55706624</v>
          </cell>
        </row>
        <row r="385">
          <cell r="D385">
            <v>283.40618879999994</v>
          </cell>
        </row>
        <row r="386">
          <cell r="D386">
            <v>333.3919343999999</v>
          </cell>
        </row>
        <row r="387">
          <cell r="D387">
            <v>389.62904064</v>
          </cell>
        </row>
        <row r="388">
          <cell r="D388">
            <v>423.87744671999997</v>
          </cell>
        </row>
        <row r="389">
          <cell r="D389">
            <v>433.28521376</v>
          </cell>
        </row>
        <row r="390">
          <cell r="D390">
            <v>436.59804383999995</v>
          </cell>
        </row>
        <row r="391">
          <cell r="D391">
            <v>444.8549795199999</v>
          </cell>
        </row>
        <row r="392">
          <cell r="D392">
            <v>449.29629472</v>
          </cell>
        </row>
        <row r="393">
          <cell r="D393">
            <v>439.51422816</v>
          </cell>
        </row>
        <row r="394">
          <cell r="D394">
            <v>435.17067776</v>
          </cell>
        </row>
        <row r="395">
          <cell r="D395">
            <v>430.53383296</v>
          </cell>
        </row>
        <row r="396">
          <cell r="D396">
            <v>419.54506943999996</v>
          </cell>
        </row>
        <row r="397">
          <cell r="D397">
            <v>413.50041151999994</v>
          </cell>
        </row>
        <row r="398">
          <cell r="D398">
            <v>412.33840704</v>
          </cell>
        </row>
        <row r="399">
          <cell r="D399">
            <v>395.88319455999994</v>
          </cell>
        </row>
        <row r="400">
          <cell r="D400">
            <v>409.03116351999995</v>
          </cell>
        </row>
        <row r="401">
          <cell r="D401">
            <v>409.27976543999995</v>
          </cell>
        </row>
        <row r="402">
          <cell r="D402">
            <v>370.24367744</v>
          </cell>
        </row>
        <row r="403">
          <cell r="D403">
            <v>341.41423455999995</v>
          </cell>
        </row>
        <row r="404">
          <cell r="D404">
            <v>308.87252256</v>
          </cell>
        </row>
        <row r="405">
          <cell r="D405">
            <v>289.53185184</v>
          </cell>
        </row>
        <row r="406">
          <cell r="D406">
            <v>258.35046719999997</v>
          </cell>
        </row>
        <row r="407">
          <cell r="D407">
            <v>254.45384159999998</v>
          </cell>
        </row>
        <row r="408">
          <cell r="D408">
            <v>256.57394112</v>
          </cell>
        </row>
        <row r="409">
          <cell r="D409">
            <v>279.68833312</v>
          </cell>
        </row>
        <row r="410">
          <cell r="D410">
            <v>291.76088927999996</v>
          </cell>
        </row>
        <row r="411">
          <cell r="D411">
            <v>373.82186912</v>
          </cell>
        </row>
        <row r="412">
          <cell r="D412">
            <v>400.91668511999995</v>
          </cell>
        </row>
        <row r="413">
          <cell r="D413">
            <v>410.17082175999997</v>
          </cell>
        </row>
        <row r="414">
          <cell r="D414">
            <v>419.20428927999995</v>
          </cell>
        </row>
        <row r="415">
          <cell r="D415">
            <v>423.65119103999996</v>
          </cell>
        </row>
        <row r="416">
          <cell r="D416">
            <v>423.03666943999997</v>
          </cell>
        </row>
        <row r="417">
          <cell r="D417">
            <v>423.13443423999996</v>
          </cell>
        </row>
        <row r="418">
          <cell r="D418">
            <v>420.32439456</v>
          </cell>
        </row>
        <row r="419">
          <cell r="D419">
            <v>413.86353792</v>
          </cell>
        </row>
        <row r="420">
          <cell r="D420">
            <v>406.78536639999993</v>
          </cell>
        </row>
        <row r="421">
          <cell r="D421">
            <v>401.55355295999993</v>
          </cell>
        </row>
        <row r="422">
          <cell r="D422">
            <v>396.57034144</v>
          </cell>
        </row>
        <row r="423">
          <cell r="D423">
            <v>406.1848112</v>
          </cell>
        </row>
        <row r="424">
          <cell r="D424">
            <v>409.85238783999995</v>
          </cell>
        </row>
        <row r="425">
          <cell r="D425">
            <v>401.0591424</v>
          </cell>
        </row>
        <row r="426">
          <cell r="D426">
            <v>372.32746431999993</v>
          </cell>
        </row>
        <row r="427">
          <cell r="D427">
            <v>329.59586687999996</v>
          </cell>
        </row>
        <row r="428">
          <cell r="D428">
            <v>303.68819487999997</v>
          </cell>
        </row>
        <row r="429">
          <cell r="D429">
            <v>275.00400256</v>
          </cell>
        </row>
        <row r="430">
          <cell r="D430">
            <v>248.62426623999997</v>
          </cell>
        </row>
        <row r="431">
          <cell r="D431">
            <v>236.96790879999998</v>
          </cell>
        </row>
        <row r="432">
          <cell r="D432">
            <v>281.8978176</v>
          </cell>
        </row>
        <row r="433">
          <cell r="D433">
            <v>311.42837376</v>
          </cell>
        </row>
        <row r="434">
          <cell r="D434">
            <v>373.71572447999995</v>
          </cell>
        </row>
        <row r="435">
          <cell r="D435">
            <v>408.36077631999996</v>
          </cell>
        </row>
        <row r="436">
          <cell r="D436">
            <v>427.05899264</v>
          </cell>
        </row>
        <row r="437">
          <cell r="D437">
            <v>435.08408607999996</v>
          </cell>
        </row>
        <row r="438">
          <cell r="D438">
            <v>427.01430016</v>
          </cell>
        </row>
        <row r="439">
          <cell r="D439">
            <v>422.9947702399999</v>
          </cell>
        </row>
        <row r="440">
          <cell r="D440">
            <v>428.65954207999994</v>
          </cell>
        </row>
        <row r="441">
          <cell r="D441">
            <v>432.58968704</v>
          </cell>
        </row>
        <row r="442">
          <cell r="D442">
            <v>424.27688575999997</v>
          </cell>
        </row>
        <row r="443">
          <cell r="D443">
            <v>427.47239807999995</v>
          </cell>
        </row>
        <row r="444">
          <cell r="D444">
            <v>419.1428371199999</v>
          </cell>
        </row>
        <row r="445">
          <cell r="D445">
            <v>416.48922111999997</v>
          </cell>
        </row>
        <row r="446">
          <cell r="D446">
            <v>412.73225951999996</v>
          </cell>
        </row>
        <row r="447">
          <cell r="D447">
            <v>411.3328262399999</v>
          </cell>
        </row>
        <row r="448">
          <cell r="D448">
            <v>414.7545942399999</v>
          </cell>
        </row>
        <row r="449">
          <cell r="D449">
            <v>399.18485151999994</v>
          </cell>
        </row>
        <row r="450">
          <cell r="D450">
            <v>354.85549792</v>
          </cell>
        </row>
        <row r="451">
          <cell r="D451">
            <v>310.90882367999995</v>
          </cell>
        </row>
        <row r="452">
          <cell r="D452">
            <v>275.74422175999996</v>
          </cell>
        </row>
        <row r="453">
          <cell r="D453">
            <v>243.86172383999997</v>
          </cell>
        </row>
        <row r="454">
          <cell r="D454">
            <v>217.27807807999997</v>
          </cell>
        </row>
        <row r="455">
          <cell r="D455">
            <v>222.11883232</v>
          </cell>
        </row>
        <row r="456">
          <cell r="D456">
            <v>253.85328639999997</v>
          </cell>
        </row>
        <row r="457">
          <cell r="D457">
            <v>303.93679679999997</v>
          </cell>
        </row>
        <row r="458">
          <cell r="D458">
            <v>364.35264992</v>
          </cell>
        </row>
        <row r="459">
          <cell r="D459">
            <v>396.60386079999995</v>
          </cell>
        </row>
        <row r="460">
          <cell r="D460">
            <v>434.67347391999994</v>
          </cell>
        </row>
        <row r="461">
          <cell r="D461">
            <v>447.2013347199999</v>
          </cell>
        </row>
        <row r="462">
          <cell r="D462">
            <v>443.92202399999996</v>
          </cell>
        </row>
        <row r="463">
          <cell r="D463">
            <v>436.33547551999993</v>
          </cell>
        </row>
        <row r="464">
          <cell r="D464">
            <v>443.41085376</v>
          </cell>
        </row>
        <row r="465">
          <cell r="D465">
            <v>448.23764159999996</v>
          </cell>
        </row>
        <row r="466">
          <cell r="D466">
            <v>442.13711807999994</v>
          </cell>
        </row>
        <row r="467">
          <cell r="D467">
            <v>448.19015583999993</v>
          </cell>
        </row>
        <row r="468">
          <cell r="D468">
            <v>444.49743967999996</v>
          </cell>
        </row>
        <row r="469">
          <cell r="D469">
            <v>433.7405183999999</v>
          </cell>
        </row>
        <row r="470">
          <cell r="D470">
            <v>418.34954559999994</v>
          </cell>
        </row>
        <row r="471">
          <cell r="D471">
            <v>412.31326751999995</v>
          </cell>
        </row>
        <row r="472">
          <cell r="D472">
            <v>417.0590502399999</v>
          </cell>
        </row>
        <row r="473">
          <cell r="D473">
            <v>400.28819711999995</v>
          </cell>
        </row>
        <row r="474">
          <cell r="D474">
            <v>361.240936</v>
          </cell>
        </row>
        <row r="475">
          <cell r="D475">
            <v>288.15476479999995</v>
          </cell>
        </row>
        <row r="476">
          <cell r="D476">
            <v>260.71078879999993</v>
          </cell>
        </row>
        <row r="477">
          <cell r="D477">
            <v>240.35615744</v>
          </cell>
        </row>
        <row r="478">
          <cell r="D478">
            <v>222.76966655999996</v>
          </cell>
        </row>
        <row r="479">
          <cell r="D479">
            <v>229.77241951999997</v>
          </cell>
        </row>
        <row r="480">
          <cell r="D480">
            <v>257.96778783999997</v>
          </cell>
        </row>
        <row r="481">
          <cell r="D481">
            <v>283.03188928</v>
          </cell>
        </row>
        <row r="482">
          <cell r="D482">
            <v>363.3079632</v>
          </cell>
        </row>
        <row r="483">
          <cell r="D483">
            <v>399.84127232</v>
          </cell>
        </row>
        <row r="484">
          <cell r="D484">
            <v>431.84667455999994</v>
          </cell>
        </row>
        <row r="485">
          <cell r="D485">
            <v>435.83268511999995</v>
          </cell>
        </row>
        <row r="486">
          <cell r="D486">
            <v>434.50308384</v>
          </cell>
        </row>
        <row r="487">
          <cell r="D487">
            <v>430.74053567999994</v>
          </cell>
        </row>
        <row r="488">
          <cell r="D488">
            <v>434.29079455999994</v>
          </cell>
        </row>
        <row r="489">
          <cell r="D489">
            <v>435.2879955199999</v>
          </cell>
        </row>
        <row r="490">
          <cell r="D490">
            <v>434.17906335999993</v>
          </cell>
        </row>
        <row r="491">
          <cell r="D491">
            <v>432.5449945599999</v>
          </cell>
        </row>
        <row r="492">
          <cell r="D492">
            <v>428.6483689599999</v>
          </cell>
        </row>
        <row r="493">
          <cell r="D493">
            <v>421.2601433599999</v>
          </cell>
        </row>
        <row r="494">
          <cell r="D494">
            <v>414.2350441599999</v>
          </cell>
        </row>
        <row r="495">
          <cell r="D495">
            <v>414.42778048</v>
          </cell>
        </row>
        <row r="496">
          <cell r="D496">
            <v>421.75455392000003</v>
          </cell>
        </row>
        <row r="497">
          <cell r="D497">
            <v>389.06759135999994</v>
          </cell>
        </row>
        <row r="498">
          <cell r="D498">
            <v>346.00918016</v>
          </cell>
        </row>
        <row r="499">
          <cell r="D499">
            <v>290.19385919999996</v>
          </cell>
        </row>
        <row r="500">
          <cell r="D500">
            <v>273.49563135999995</v>
          </cell>
        </row>
        <row r="501">
          <cell r="D501">
            <v>249.28906687999998</v>
          </cell>
        </row>
        <row r="502">
          <cell r="D502">
            <v>234.02937823999997</v>
          </cell>
        </row>
        <row r="503">
          <cell r="D503">
            <v>233.23050016</v>
          </cell>
        </row>
        <row r="504">
          <cell r="D504">
            <v>260.543192</v>
          </cell>
        </row>
        <row r="505">
          <cell r="D505">
            <v>282.60451743999994</v>
          </cell>
        </row>
        <row r="506">
          <cell r="D506">
            <v>366.33029215999994</v>
          </cell>
        </row>
        <row r="507">
          <cell r="D507">
            <v>403.65130623999994</v>
          </cell>
        </row>
        <row r="508">
          <cell r="D508">
            <v>435.0254272</v>
          </cell>
        </row>
        <row r="509">
          <cell r="D509">
            <v>436.34664864</v>
          </cell>
        </row>
        <row r="510">
          <cell r="D510">
            <v>434.34386688</v>
          </cell>
        </row>
        <row r="511">
          <cell r="D511">
            <v>431.38857664</v>
          </cell>
        </row>
        <row r="512">
          <cell r="D512">
            <v>431.88019392</v>
          </cell>
        </row>
        <row r="513">
          <cell r="D513">
            <v>432.8327023999999</v>
          </cell>
        </row>
        <row r="514">
          <cell r="D514">
            <v>433.82990335999995</v>
          </cell>
        </row>
        <row r="515">
          <cell r="D515">
            <v>429.24613088</v>
          </cell>
        </row>
        <row r="516">
          <cell r="D516">
            <v>428.32434847999997</v>
          </cell>
        </row>
        <row r="517">
          <cell r="D517">
            <v>419.05065887999996</v>
          </cell>
        </row>
        <row r="518">
          <cell r="D518">
            <v>416.96128544</v>
          </cell>
        </row>
        <row r="519">
          <cell r="D519">
            <v>414.8830851199999</v>
          </cell>
        </row>
        <row r="520">
          <cell r="D520">
            <v>423.2796847999999</v>
          </cell>
        </row>
        <row r="521">
          <cell r="D521">
            <v>396.4446438399999</v>
          </cell>
        </row>
        <row r="522">
          <cell r="D522">
            <v>353.05103904</v>
          </cell>
        </row>
        <row r="523">
          <cell r="D523">
            <v>296.716168</v>
          </cell>
        </row>
        <row r="524">
          <cell r="D524">
            <v>282.91457152</v>
          </cell>
        </row>
        <row r="525">
          <cell r="D525">
            <v>265.72751967999994</v>
          </cell>
        </row>
        <row r="526">
          <cell r="D526">
            <v>248.04885055999998</v>
          </cell>
        </row>
        <row r="527">
          <cell r="D527">
            <v>248.36728447999997</v>
          </cell>
        </row>
        <row r="528">
          <cell r="D528">
            <v>273.8392048</v>
          </cell>
        </row>
        <row r="529">
          <cell r="D529">
            <v>309.75799231999997</v>
          </cell>
        </row>
        <row r="530">
          <cell r="D530">
            <v>368.44759839999995</v>
          </cell>
        </row>
        <row r="531">
          <cell r="D531">
            <v>413.31884832</v>
          </cell>
        </row>
        <row r="532">
          <cell r="D532">
            <v>442.23767616</v>
          </cell>
        </row>
        <row r="533">
          <cell r="D533">
            <v>448.97506752</v>
          </cell>
        </row>
        <row r="534">
          <cell r="D534">
            <v>443.1343190399999</v>
          </cell>
        </row>
        <row r="535">
          <cell r="D535">
            <v>442.9611356799999</v>
          </cell>
        </row>
        <row r="536">
          <cell r="D536">
            <v>445.34380351999994</v>
          </cell>
        </row>
        <row r="537">
          <cell r="D537">
            <v>445.81586783999995</v>
          </cell>
        </row>
        <row r="538">
          <cell r="D538">
            <v>452.93314527999996</v>
          </cell>
        </row>
        <row r="539">
          <cell r="D539">
            <v>443.5197916799999</v>
          </cell>
        </row>
        <row r="540">
          <cell r="D540">
            <v>441.20136927999994</v>
          </cell>
        </row>
        <row r="541">
          <cell r="D541">
            <v>436.72374143999997</v>
          </cell>
        </row>
        <row r="542">
          <cell r="D542">
            <v>430.63439104</v>
          </cell>
        </row>
        <row r="543">
          <cell r="D543">
            <v>433.94163455999995</v>
          </cell>
        </row>
        <row r="544">
          <cell r="D544">
            <v>440.68461247999994</v>
          </cell>
        </row>
        <row r="545">
          <cell r="D545">
            <v>420.02830687999995</v>
          </cell>
        </row>
        <row r="546">
          <cell r="D546">
            <v>373.22969376000003</v>
          </cell>
        </row>
        <row r="547">
          <cell r="D547">
            <v>339.97290208</v>
          </cell>
        </row>
        <row r="548">
          <cell r="D548">
            <v>322.15736223999994</v>
          </cell>
        </row>
        <row r="549">
          <cell r="D549">
            <v>308.51777599999997</v>
          </cell>
        </row>
        <row r="550">
          <cell r="D550">
            <v>295.03740672</v>
          </cell>
        </row>
        <row r="551">
          <cell r="D551">
            <v>290.082128</v>
          </cell>
        </row>
        <row r="552">
          <cell r="D552">
            <v>295.9200832</v>
          </cell>
        </row>
        <row r="553">
          <cell r="D553">
            <v>301.36139263999996</v>
          </cell>
        </row>
        <row r="554">
          <cell r="D554">
            <v>336.6796249599999</v>
          </cell>
        </row>
        <row r="555">
          <cell r="D555">
            <v>380.17099456</v>
          </cell>
        </row>
        <row r="556">
          <cell r="D556">
            <v>416.73502976</v>
          </cell>
        </row>
        <row r="557">
          <cell r="D557">
            <v>428.13440543999997</v>
          </cell>
        </row>
        <row r="558">
          <cell r="D558">
            <v>428.19585759999995</v>
          </cell>
        </row>
        <row r="559">
          <cell r="D559">
            <v>428.80479263999996</v>
          </cell>
        </row>
        <row r="560">
          <cell r="D560">
            <v>432.6762787199999</v>
          </cell>
        </row>
        <row r="561">
          <cell r="D561">
            <v>437.31871007999996</v>
          </cell>
        </row>
        <row r="562">
          <cell r="D562">
            <v>430.11763424</v>
          </cell>
        </row>
        <row r="563">
          <cell r="D563">
            <v>431.72935679999995</v>
          </cell>
        </row>
        <row r="564">
          <cell r="D564">
            <v>423.12046783999995</v>
          </cell>
        </row>
        <row r="565">
          <cell r="D565">
            <v>414.55068479999994</v>
          </cell>
        </row>
        <row r="566">
          <cell r="D566">
            <v>407.70714879999997</v>
          </cell>
        </row>
        <row r="567">
          <cell r="D567">
            <v>396.61503392</v>
          </cell>
        </row>
        <row r="568">
          <cell r="D568">
            <v>418.9082016</v>
          </cell>
        </row>
        <row r="569">
          <cell r="D569">
            <v>404.34683296</v>
          </cell>
        </row>
        <row r="570">
          <cell r="D570">
            <v>359.19904832</v>
          </cell>
        </row>
        <row r="571">
          <cell r="D571">
            <v>328.36403039999993</v>
          </cell>
        </row>
        <row r="572">
          <cell r="D572">
            <v>316.20208928</v>
          </cell>
        </row>
        <row r="573">
          <cell r="D573">
            <v>296.95359679999996</v>
          </cell>
        </row>
        <row r="574">
          <cell r="D574">
            <v>284.67992447999995</v>
          </cell>
        </row>
        <row r="575">
          <cell r="D575">
            <v>276.23583904</v>
          </cell>
        </row>
        <row r="576">
          <cell r="D576">
            <v>281.66597535999995</v>
          </cell>
        </row>
        <row r="577">
          <cell r="D577">
            <v>294.95919488</v>
          </cell>
        </row>
        <row r="578">
          <cell r="D578">
            <v>309.75799231999997</v>
          </cell>
        </row>
        <row r="579">
          <cell r="D579">
            <v>370.60959712</v>
          </cell>
        </row>
        <row r="580">
          <cell r="D580">
            <v>414.9976096</v>
          </cell>
        </row>
        <row r="581">
          <cell r="D581">
            <v>432.62320639999996</v>
          </cell>
        </row>
        <row r="582">
          <cell r="D582">
            <v>438.5728928</v>
          </cell>
        </row>
        <row r="583">
          <cell r="D583">
            <v>442.9611356799999</v>
          </cell>
        </row>
        <row r="584">
          <cell r="D584">
            <v>442.43041248</v>
          </cell>
        </row>
        <row r="585">
          <cell r="D585">
            <v>441.84941023999994</v>
          </cell>
        </row>
        <row r="586">
          <cell r="D586">
            <v>444.46112703999995</v>
          </cell>
        </row>
        <row r="587">
          <cell r="D587">
            <v>436.23212415999996</v>
          </cell>
        </row>
        <row r="588">
          <cell r="D588">
            <v>428.05340032</v>
          </cell>
        </row>
        <row r="589">
          <cell r="D589">
            <v>418.7545712</v>
          </cell>
        </row>
        <row r="590">
          <cell r="D590">
            <v>414.62889664</v>
          </cell>
        </row>
        <row r="591">
          <cell r="D591">
            <v>422.12047359999997</v>
          </cell>
        </row>
        <row r="592">
          <cell r="D592">
            <v>427.0534060799999</v>
          </cell>
        </row>
        <row r="593">
          <cell r="D593">
            <v>420.10372544</v>
          </cell>
        </row>
        <row r="594">
          <cell r="D594">
            <v>366.89174144</v>
          </cell>
        </row>
        <row r="595">
          <cell r="D595">
            <v>322.71322495999993</v>
          </cell>
        </row>
        <row r="596">
          <cell r="D596">
            <v>297.76923456</v>
          </cell>
        </row>
        <row r="597">
          <cell r="D597">
            <v>281.77212</v>
          </cell>
        </row>
        <row r="598">
          <cell r="D598">
            <v>266.55991711999997</v>
          </cell>
        </row>
        <row r="599">
          <cell r="D599">
            <v>261.86720672</v>
          </cell>
        </row>
        <row r="600">
          <cell r="D600">
            <v>289.40056768</v>
          </cell>
        </row>
        <row r="601">
          <cell r="D601">
            <v>301.15189664</v>
          </cell>
        </row>
        <row r="602">
          <cell r="D602">
            <v>369.5369776</v>
          </cell>
        </row>
        <row r="603">
          <cell r="D603">
            <v>429.71819519999997</v>
          </cell>
        </row>
        <row r="604">
          <cell r="D604">
            <v>462.8744287999999</v>
          </cell>
        </row>
        <row r="605">
          <cell r="D605">
            <v>463.92470208</v>
          </cell>
        </row>
        <row r="606">
          <cell r="D606">
            <v>460.72918975999994</v>
          </cell>
        </row>
        <row r="607">
          <cell r="D607">
            <v>460.53924671999994</v>
          </cell>
        </row>
        <row r="608">
          <cell r="D608">
            <v>462.43588384</v>
          </cell>
        </row>
        <row r="609">
          <cell r="D609">
            <v>463.79900447999995</v>
          </cell>
        </row>
        <row r="610">
          <cell r="D610">
            <v>470.14812992</v>
          </cell>
        </row>
        <row r="611">
          <cell r="D611">
            <v>463.9358752</v>
          </cell>
        </row>
        <row r="612">
          <cell r="D612">
            <v>456.84932383999995</v>
          </cell>
        </row>
        <row r="613">
          <cell r="D613">
            <v>450.67338176</v>
          </cell>
        </row>
        <row r="614">
          <cell r="D614">
            <v>445.03095615999996</v>
          </cell>
        </row>
        <row r="615">
          <cell r="D615">
            <v>445.65106431999993</v>
          </cell>
        </row>
        <row r="616">
          <cell r="D616">
            <v>456.43591839999993</v>
          </cell>
        </row>
        <row r="617">
          <cell r="D617">
            <v>438.03937632</v>
          </cell>
        </row>
        <row r="618">
          <cell r="D618">
            <v>383.50896415999995</v>
          </cell>
        </row>
        <row r="619">
          <cell r="D619">
            <v>350.09854207999996</v>
          </cell>
        </row>
        <row r="620">
          <cell r="D620">
            <v>316.56800895999993</v>
          </cell>
        </row>
        <row r="621">
          <cell r="D621">
            <v>266.91187039999994</v>
          </cell>
        </row>
        <row r="622">
          <cell r="D622">
            <v>225.74450975999997</v>
          </cell>
        </row>
        <row r="623">
          <cell r="D623">
            <v>230.32269567999995</v>
          </cell>
        </row>
        <row r="624">
          <cell r="D624">
            <v>269.65766463999995</v>
          </cell>
        </row>
        <row r="625">
          <cell r="D625">
            <v>303.7803731199999</v>
          </cell>
        </row>
        <row r="626">
          <cell r="D626">
            <v>370.07328735999994</v>
          </cell>
        </row>
        <row r="627">
          <cell r="D627">
            <v>427.68189407999995</v>
          </cell>
        </row>
        <row r="628">
          <cell r="D628">
            <v>467.9777513599999</v>
          </cell>
        </row>
        <row r="629">
          <cell r="D629">
            <v>468.47774848</v>
          </cell>
        </row>
        <row r="630">
          <cell r="D630">
            <v>466.46658687999997</v>
          </cell>
        </row>
        <row r="631">
          <cell r="D631">
            <v>464.45263199999994</v>
          </cell>
        </row>
        <row r="632">
          <cell r="D632">
            <v>466.56714495999995</v>
          </cell>
        </row>
        <row r="633">
          <cell r="D633">
            <v>468.9637792</v>
          </cell>
        </row>
        <row r="634">
          <cell r="D634">
            <v>474.2905641599999</v>
          </cell>
        </row>
        <row r="635">
          <cell r="D635">
            <v>468.8464614399999</v>
          </cell>
        </row>
        <row r="636">
          <cell r="D636">
            <v>469.63695967999996</v>
          </cell>
        </row>
        <row r="637">
          <cell r="D637">
            <v>462.43309056</v>
          </cell>
        </row>
        <row r="638">
          <cell r="D638">
            <v>456.37725951999994</v>
          </cell>
        </row>
        <row r="639">
          <cell r="D639">
            <v>457.62026911999993</v>
          </cell>
        </row>
        <row r="640">
          <cell r="D640">
            <v>463.14537695999996</v>
          </cell>
        </row>
        <row r="641">
          <cell r="D641">
            <v>437.54217248</v>
          </cell>
        </row>
        <row r="642">
          <cell r="D642">
            <v>400.346856</v>
          </cell>
        </row>
        <row r="643">
          <cell r="D643">
            <v>343.47288191999996</v>
          </cell>
        </row>
        <row r="644">
          <cell r="D644">
            <v>297.14912639999994</v>
          </cell>
        </row>
        <row r="645">
          <cell r="D645">
            <v>275.56824512</v>
          </cell>
        </row>
        <row r="646">
          <cell r="D646">
            <v>266.5543305599999</v>
          </cell>
        </row>
        <row r="647">
          <cell r="D647">
            <v>261.60184511999995</v>
          </cell>
        </row>
        <row r="648">
          <cell r="D648">
            <v>276.36153664</v>
          </cell>
        </row>
        <row r="649">
          <cell r="D649">
            <v>318.57079071999993</v>
          </cell>
        </row>
        <row r="650">
          <cell r="D650">
            <v>369.83585855999996</v>
          </cell>
        </row>
        <row r="651">
          <cell r="D651">
            <v>424.39141023999997</v>
          </cell>
        </row>
        <row r="652">
          <cell r="D652">
            <v>467.08669504</v>
          </cell>
        </row>
        <row r="653">
          <cell r="D653">
            <v>470.00567264</v>
          </cell>
        </row>
        <row r="654">
          <cell r="D654">
            <v>468.1816608</v>
          </cell>
        </row>
        <row r="655">
          <cell r="D655">
            <v>464.12581823999994</v>
          </cell>
        </row>
        <row r="656">
          <cell r="D656">
            <v>469.5559545599999</v>
          </cell>
        </row>
        <row r="657">
          <cell r="D657">
            <v>470.11740383999995</v>
          </cell>
        </row>
        <row r="658">
          <cell r="D658">
            <v>476.6955782399999</v>
          </cell>
        </row>
        <row r="659">
          <cell r="D659">
            <v>469.82131616</v>
          </cell>
        </row>
        <row r="660">
          <cell r="D660">
            <v>468.8157353599999</v>
          </cell>
        </row>
        <row r="661">
          <cell r="D661">
            <v>461.36326432</v>
          </cell>
        </row>
        <row r="662">
          <cell r="D662">
            <v>452.91079904</v>
          </cell>
        </row>
        <row r="663">
          <cell r="D663">
            <v>454.0895632</v>
          </cell>
        </row>
        <row r="664">
          <cell r="D664">
            <v>460.4861743999999</v>
          </cell>
        </row>
        <row r="665">
          <cell r="D665">
            <v>427.45005183999996</v>
          </cell>
        </row>
        <row r="666">
          <cell r="D666">
            <v>383.58438271999995</v>
          </cell>
        </row>
        <row r="667">
          <cell r="D667">
            <v>336.63493248</v>
          </cell>
        </row>
        <row r="668">
          <cell r="D668">
            <v>295.60444256</v>
          </cell>
        </row>
        <row r="669">
          <cell r="D669">
            <v>274.29450944</v>
          </cell>
        </row>
        <row r="670">
          <cell r="D670">
            <v>247.39801631999998</v>
          </cell>
        </row>
        <row r="671">
          <cell r="D671">
            <v>241.58240736</v>
          </cell>
        </row>
        <row r="672">
          <cell r="D672">
            <v>277.76934975999995</v>
          </cell>
        </row>
        <row r="673">
          <cell r="D673">
            <v>309.07643199999995</v>
          </cell>
        </row>
        <row r="674">
          <cell r="D674">
            <v>376.17939743999995</v>
          </cell>
        </row>
        <row r="675">
          <cell r="D675">
            <v>424.15677471999993</v>
          </cell>
        </row>
        <row r="676">
          <cell r="D676">
            <v>447.45272992</v>
          </cell>
        </row>
        <row r="677">
          <cell r="D677">
            <v>451.86890559999995</v>
          </cell>
        </row>
        <row r="678">
          <cell r="D678">
            <v>450.83539199999996</v>
          </cell>
        </row>
        <row r="679">
          <cell r="D679">
            <v>449.27953504</v>
          </cell>
        </row>
        <row r="680">
          <cell r="D680">
            <v>451.03650816</v>
          </cell>
        </row>
        <row r="681">
          <cell r="D681">
            <v>451.84655935999996</v>
          </cell>
        </row>
        <row r="682">
          <cell r="D682">
            <v>458.64260959999996</v>
          </cell>
        </row>
        <row r="683">
          <cell r="D683">
            <v>452.8214140799999</v>
          </cell>
        </row>
        <row r="684">
          <cell r="D684">
            <v>448.24602143999994</v>
          </cell>
        </row>
        <row r="685">
          <cell r="D685">
            <v>442.3913065599999</v>
          </cell>
        </row>
        <row r="686">
          <cell r="D686">
            <v>435.6148092799999</v>
          </cell>
        </row>
        <row r="687">
          <cell r="D687">
            <v>435.85503135999994</v>
          </cell>
        </row>
        <row r="688">
          <cell r="D688">
            <v>443.58683039999994</v>
          </cell>
        </row>
        <row r="689">
          <cell r="D689">
            <v>433.24052127999994</v>
          </cell>
        </row>
        <row r="690">
          <cell r="D690">
            <v>378.29949695999994</v>
          </cell>
        </row>
        <row r="691">
          <cell r="D691">
            <v>321.67691807999995</v>
          </cell>
        </row>
        <row r="692">
          <cell r="D692">
            <v>298.52342015999994</v>
          </cell>
        </row>
        <row r="693">
          <cell r="D693">
            <v>283.76931519999994</v>
          </cell>
        </row>
        <row r="694">
          <cell r="D694">
            <v>262.2247465599999</v>
          </cell>
        </row>
        <row r="695">
          <cell r="D695">
            <v>253.21641855999997</v>
          </cell>
        </row>
        <row r="696">
          <cell r="D696">
            <v>277.42018975999997</v>
          </cell>
        </row>
        <row r="697">
          <cell r="D697">
            <v>312.87808607999995</v>
          </cell>
        </row>
        <row r="698">
          <cell r="D698">
            <v>365.85822784</v>
          </cell>
        </row>
        <row r="699">
          <cell r="D699">
            <v>434.4667712</v>
          </cell>
        </row>
        <row r="700">
          <cell r="D700">
            <v>465.48055903999995</v>
          </cell>
        </row>
        <row r="701">
          <cell r="D701">
            <v>468.73473024</v>
          </cell>
        </row>
        <row r="702">
          <cell r="D702">
            <v>463.8800096</v>
          </cell>
        </row>
        <row r="703">
          <cell r="D703">
            <v>464.15375104</v>
          </cell>
        </row>
        <row r="704">
          <cell r="D704">
            <v>469.2905929599999</v>
          </cell>
        </row>
        <row r="705">
          <cell r="D705">
            <v>475.42463583999995</v>
          </cell>
        </row>
        <row r="706">
          <cell r="D706">
            <v>477.66484639999993</v>
          </cell>
        </row>
        <row r="707">
          <cell r="D707">
            <v>473.12297312</v>
          </cell>
        </row>
        <row r="708">
          <cell r="D708">
            <v>466.33809599999995</v>
          </cell>
        </row>
        <row r="709">
          <cell r="D709">
            <v>464.02526015999996</v>
          </cell>
        </row>
        <row r="710">
          <cell r="D710">
            <v>454.5504544</v>
          </cell>
        </row>
        <row r="711">
          <cell r="D711">
            <v>457.98339552</v>
          </cell>
        </row>
        <row r="712">
          <cell r="D712">
            <v>458.63702304</v>
          </cell>
        </row>
        <row r="713">
          <cell r="D713">
            <v>436.30474943999997</v>
          </cell>
        </row>
        <row r="714">
          <cell r="D714">
            <v>393.65136383999993</v>
          </cell>
        </row>
        <row r="715">
          <cell r="D715">
            <v>377.05648735999995</v>
          </cell>
        </row>
        <row r="716">
          <cell r="D716">
            <v>362.60405664</v>
          </cell>
        </row>
        <row r="717">
          <cell r="D717">
            <v>328.33051104</v>
          </cell>
        </row>
        <row r="718">
          <cell r="D718">
            <v>322.7914368</v>
          </cell>
        </row>
        <row r="719">
          <cell r="D719">
            <v>319.0344752</v>
          </cell>
        </row>
        <row r="720">
          <cell r="D720">
            <v>323.042832</v>
          </cell>
        </row>
        <row r="721">
          <cell r="D721">
            <v>332.31372832</v>
          </cell>
        </row>
        <row r="722">
          <cell r="D722">
            <v>372.6375184</v>
          </cell>
        </row>
        <row r="723">
          <cell r="D723">
            <v>414.84118592</v>
          </cell>
        </row>
        <row r="724">
          <cell r="D724">
            <v>440.92762783999996</v>
          </cell>
        </row>
        <row r="725">
          <cell r="D725">
            <v>450.2739427199999</v>
          </cell>
        </row>
        <row r="726">
          <cell r="D726">
            <v>456.54764959999994</v>
          </cell>
        </row>
        <row r="727">
          <cell r="D727">
            <v>454.6286662399999</v>
          </cell>
        </row>
        <row r="728">
          <cell r="D728">
            <v>460.16215392</v>
          </cell>
        </row>
        <row r="729">
          <cell r="D729">
            <v>469.27662655999995</v>
          </cell>
        </row>
        <row r="730">
          <cell r="D730">
            <v>462.73476479999994</v>
          </cell>
        </row>
        <row r="731">
          <cell r="D731">
            <v>453.0141503999999</v>
          </cell>
        </row>
        <row r="732">
          <cell r="D732">
            <v>450.07841311999994</v>
          </cell>
        </row>
        <row r="733">
          <cell r="D733">
            <v>446.6175392</v>
          </cell>
        </row>
        <row r="734">
          <cell r="D734">
            <v>439.86618144</v>
          </cell>
        </row>
        <row r="735">
          <cell r="D735">
            <v>433.36342559999997</v>
          </cell>
        </row>
        <row r="736">
          <cell r="D736">
            <v>450.09517279999994</v>
          </cell>
        </row>
        <row r="737">
          <cell r="D737">
            <v>436.83547264000003</v>
          </cell>
        </row>
        <row r="738">
          <cell r="D738">
            <v>386.17933983999995</v>
          </cell>
        </row>
        <row r="739">
          <cell r="D739">
            <v>364.66549727999995</v>
          </cell>
        </row>
        <row r="740">
          <cell r="D740">
            <v>325.98694911999996</v>
          </cell>
        </row>
        <row r="741">
          <cell r="D741">
            <v>305.12114751999997</v>
          </cell>
        </row>
        <row r="742">
          <cell r="D742">
            <v>294.98712767999996</v>
          </cell>
        </row>
        <row r="743">
          <cell r="D743">
            <v>284.57377983999993</v>
          </cell>
        </row>
        <row r="744">
          <cell r="D744">
            <v>292.81674911999994</v>
          </cell>
        </row>
        <row r="745">
          <cell r="D745">
            <v>318.39202079999995</v>
          </cell>
        </row>
        <row r="746">
          <cell r="D746">
            <v>328.91989312</v>
          </cell>
        </row>
        <row r="747">
          <cell r="D747">
            <v>375.42241856</v>
          </cell>
        </row>
        <row r="748">
          <cell r="D748">
            <v>400.70718911999995</v>
          </cell>
        </row>
        <row r="749">
          <cell r="D749">
            <v>415.29090399999995</v>
          </cell>
        </row>
        <row r="750">
          <cell r="D750">
            <v>420.40819295999995</v>
          </cell>
        </row>
        <row r="751">
          <cell r="D751">
            <v>420.6288620799999</v>
          </cell>
        </row>
        <row r="752">
          <cell r="D752">
            <v>420.87467072</v>
          </cell>
        </row>
        <row r="753">
          <cell r="D753">
            <v>420.86070431999997</v>
          </cell>
        </row>
        <row r="754">
          <cell r="D754">
            <v>419.36350623999994</v>
          </cell>
        </row>
        <row r="755">
          <cell r="D755">
            <v>414.87470528</v>
          </cell>
        </row>
        <row r="756">
          <cell r="D756">
            <v>413.48365184</v>
          </cell>
        </row>
        <row r="757">
          <cell r="D757">
            <v>413.0143807999999</v>
          </cell>
        </row>
        <row r="758">
          <cell r="D758">
            <v>410.11774943999995</v>
          </cell>
        </row>
        <row r="759">
          <cell r="D759">
            <v>414.11493311999993</v>
          </cell>
        </row>
        <row r="760">
          <cell r="D760">
            <v>417.0087712</v>
          </cell>
        </row>
        <row r="761">
          <cell r="D761">
            <v>414.70990176</v>
          </cell>
        </row>
        <row r="762">
          <cell r="D762">
            <v>380.8860742399999</v>
          </cell>
        </row>
      </sheetData>
      <sheetData sheetId="3">
        <row r="19">
          <cell r="D19">
            <v>238.71100077999998</v>
          </cell>
        </row>
        <row r="20">
          <cell r="D20">
            <v>222.08085304999997</v>
          </cell>
        </row>
        <row r="21">
          <cell r="D21">
            <v>203.00078763999997</v>
          </cell>
        </row>
        <row r="22">
          <cell r="D22">
            <v>190.31371393999999</v>
          </cell>
        </row>
        <row r="23">
          <cell r="D23">
            <v>184.66064302</v>
          </cell>
        </row>
        <row r="24">
          <cell r="D24">
            <v>192.42505604000002</v>
          </cell>
        </row>
        <row r="25">
          <cell r="D25">
            <v>210.66058461</v>
          </cell>
        </row>
        <row r="26">
          <cell r="D26">
            <v>255.14142695999996</v>
          </cell>
        </row>
        <row r="27">
          <cell r="D27">
            <v>276.55347923</v>
          </cell>
        </row>
        <row r="28">
          <cell r="D28">
            <v>293.67246923</v>
          </cell>
        </row>
        <row r="29">
          <cell r="D29">
            <v>294.79661624</v>
          </cell>
        </row>
        <row r="30">
          <cell r="D30">
            <v>291.90160482</v>
          </cell>
        </row>
        <row r="31">
          <cell r="D31">
            <v>289.78265428</v>
          </cell>
        </row>
        <row r="32">
          <cell r="D32">
            <v>290.46931599</v>
          </cell>
        </row>
        <row r="33">
          <cell r="D33">
            <v>296.04630251</v>
          </cell>
        </row>
        <row r="34">
          <cell r="D34">
            <v>293.58307006</v>
          </cell>
        </row>
        <row r="35">
          <cell r="D35">
            <v>295.27594795999994</v>
          </cell>
        </row>
        <row r="36">
          <cell r="D36">
            <v>292.75755431999994</v>
          </cell>
        </row>
        <row r="37">
          <cell r="D37">
            <v>290.1288383</v>
          </cell>
        </row>
        <row r="38">
          <cell r="D38">
            <v>287.95853079</v>
          </cell>
        </row>
        <row r="39">
          <cell r="D39">
            <v>287.90336959999996</v>
          </cell>
        </row>
        <row r="40">
          <cell r="D40">
            <v>297.30169510999997</v>
          </cell>
        </row>
        <row r="41">
          <cell r="D41">
            <v>289.79596905</v>
          </cell>
        </row>
        <row r="42">
          <cell r="D42">
            <v>272.82344151999996</v>
          </cell>
        </row>
        <row r="43">
          <cell r="D43">
            <v>248.21394234</v>
          </cell>
        </row>
        <row r="44">
          <cell r="D44">
            <v>229.66266351</v>
          </cell>
        </row>
        <row r="45">
          <cell r="D45">
            <v>217.55192914</v>
          </cell>
        </row>
        <row r="46">
          <cell r="D46">
            <v>202.44917573999996</v>
          </cell>
        </row>
        <row r="47">
          <cell r="D47">
            <v>201.36307093</v>
          </cell>
        </row>
        <row r="48">
          <cell r="D48">
            <v>208.58918681999998</v>
          </cell>
        </row>
        <row r="49">
          <cell r="D49">
            <v>216.88809274999997</v>
          </cell>
        </row>
        <row r="50">
          <cell r="D50">
            <v>236.6795473</v>
          </cell>
        </row>
        <row r="51">
          <cell r="D51">
            <v>273.56526442</v>
          </cell>
        </row>
        <row r="52">
          <cell r="D52">
            <v>289.43266604</v>
          </cell>
        </row>
        <row r="53">
          <cell r="D53">
            <v>292.1374664599999</v>
          </cell>
        </row>
        <row r="54">
          <cell r="D54">
            <v>287.73978814</v>
          </cell>
        </row>
        <row r="55">
          <cell r="D55">
            <v>286.84960066</v>
          </cell>
        </row>
        <row r="56">
          <cell r="D56">
            <v>286.95231459999997</v>
          </cell>
        </row>
        <row r="57">
          <cell r="D57">
            <v>301.89529076</v>
          </cell>
        </row>
        <row r="58">
          <cell r="D58">
            <v>306.76469235999997</v>
          </cell>
        </row>
        <row r="59">
          <cell r="D59">
            <v>309.61785736</v>
          </cell>
        </row>
        <row r="60">
          <cell r="D60">
            <v>298.03210534999994</v>
          </cell>
        </row>
        <row r="61">
          <cell r="D61">
            <v>291.47172795999995</v>
          </cell>
        </row>
        <row r="62">
          <cell r="D62">
            <v>288.47210048999995</v>
          </cell>
        </row>
        <row r="63">
          <cell r="D63">
            <v>279.49414129</v>
          </cell>
        </row>
        <row r="64">
          <cell r="D64">
            <v>283.25271065000004</v>
          </cell>
        </row>
        <row r="65">
          <cell r="D65">
            <v>283.60840521999995</v>
          </cell>
        </row>
        <row r="66">
          <cell r="D66">
            <v>256.00118068</v>
          </cell>
        </row>
        <row r="67">
          <cell r="D67">
            <v>237.25588662999996</v>
          </cell>
        </row>
        <row r="68">
          <cell r="D68">
            <v>216.4410969</v>
          </cell>
        </row>
        <row r="69">
          <cell r="D69">
            <v>200.78673159999997</v>
          </cell>
        </row>
        <row r="70">
          <cell r="D70">
            <v>195.49315947</v>
          </cell>
        </row>
        <row r="71">
          <cell r="D71">
            <v>186.95078346</v>
          </cell>
        </row>
        <row r="72">
          <cell r="D72">
            <v>192.95194051</v>
          </cell>
        </row>
        <row r="73">
          <cell r="D73">
            <v>198.79332031999996</v>
          </cell>
        </row>
        <row r="74">
          <cell r="D74">
            <v>191.68893946999998</v>
          </cell>
        </row>
        <row r="75">
          <cell r="D75">
            <v>235.57061717</v>
          </cell>
        </row>
        <row r="76">
          <cell r="D76">
            <v>257.02832007999996</v>
          </cell>
        </row>
        <row r="77">
          <cell r="D77">
            <v>279.10801296</v>
          </cell>
        </row>
        <row r="78">
          <cell r="D78">
            <v>282.91223296</v>
          </cell>
        </row>
        <row r="79">
          <cell r="D79">
            <v>284.85238516</v>
          </cell>
        </row>
        <row r="80">
          <cell r="D80">
            <v>286.36266049999995</v>
          </cell>
        </row>
        <row r="81">
          <cell r="D81">
            <v>285.86240556999996</v>
          </cell>
        </row>
        <row r="82">
          <cell r="D82">
            <v>286.61564113000003</v>
          </cell>
        </row>
        <row r="83">
          <cell r="D83">
            <v>278.24065079999997</v>
          </cell>
        </row>
        <row r="84">
          <cell r="D84">
            <v>276.48880748999994</v>
          </cell>
        </row>
        <row r="85">
          <cell r="D85">
            <v>271.85907175</v>
          </cell>
        </row>
        <row r="86">
          <cell r="D86">
            <v>263.44984343999994</v>
          </cell>
        </row>
        <row r="87">
          <cell r="D87">
            <v>259.94805893</v>
          </cell>
        </row>
        <row r="88">
          <cell r="D88">
            <v>268.26979018000003</v>
          </cell>
        </row>
        <row r="89">
          <cell r="D89">
            <v>270.37352383999996</v>
          </cell>
        </row>
        <row r="90">
          <cell r="D90">
            <v>254.16754663999998</v>
          </cell>
        </row>
        <row r="91">
          <cell r="D91">
            <v>203.21762818000002</v>
          </cell>
        </row>
        <row r="92">
          <cell r="D92">
            <v>201.06634176999998</v>
          </cell>
        </row>
        <row r="93">
          <cell r="D93">
            <v>190.77022034</v>
          </cell>
        </row>
        <row r="94">
          <cell r="D94">
            <v>165.01755304999998</v>
          </cell>
        </row>
        <row r="95">
          <cell r="D95">
            <v>161.98178549000002</v>
          </cell>
        </row>
        <row r="96">
          <cell r="D96">
            <v>186.69019439</v>
          </cell>
        </row>
        <row r="97">
          <cell r="D97">
            <v>203.72549155</v>
          </cell>
        </row>
        <row r="98">
          <cell r="D98">
            <v>234.53586933</v>
          </cell>
        </row>
        <row r="99">
          <cell r="D99">
            <v>259.64181922</v>
          </cell>
        </row>
        <row r="100">
          <cell r="D100">
            <v>291.02283</v>
          </cell>
        </row>
        <row r="101">
          <cell r="D101">
            <v>290.50735819</v>
          </cell>
        </row>
        <row r="102">
          <cell r="D102">
            <v>290.13834885</v>
          </cell>
        </row>
        <row r="103">
          <cell r="D103">
            <v>281.95356952</v>
          </cell>
        </row>
        <row r="104">
          <cell r="D104">
            <v>286.42352802</v>
          </cell>
        </row>
        <row r="105">
          <cell r="D105">
            <v>287.80255777</v>
          </cell>
        </row>
        <row r="106">
          <cell r="D106">
            <v>283.7757909</v>
          </cell>
        </row>
        <row r="107">
          <cell r="D107">
            <v>281.79379228</v>
          </cell>
        </row>
        <row r="108">
          <cell r="D108">
            <v>270.08820734</v>
          </cell>
        </row>
        <row r="109">
          <cell r="D109">
            <v>265.0209863</v>
          </cell>
        </row>
        <row r="110">
          <cell r="D110">
            <v>260.43499908999996</v>
          </cell>
        </row>
        <row r="111">
          <cell r="D111">
            <v>262.04798837</v>
          </cell>
        </row>
        <row r="112">
          <cell r="D112">
            <v>267.26167187999994</v>
          </cell>
        </row>
        <row r="113">
          <cell r="D113">
            <v>258.27990846</v>
          </cell>
        </row>
        <row r="114">
          <cell r="D114">
            <v>231.45825534999997</v>
          </cell>
        </row>
        <row r="115">
          <cell r="D115">
            <v>197.10805086</v>
          </cell>
        </row>
        <row r="116">
          <cell r="D116">
            <v>184.91552575999998</v>
          </cell>
        </row>
        <row r="117">
          <cell r="D117">
            <v>166.26153299</v>
          </cell>
        </row>
        <row r="118">
          <cell r="D118">
            <v>159.36828634999998</v>
          </cell>
        </row>
        <row r="119">
          <cell r="D119">
            <v>158.55608537999998</v>
          </cell>
        </row>
        <row r="120">
          <cell r="D120">
            <v>158.81667445000002</v>
          </cell>
        </row>
        <row r="121">
          <cell r="D121">
            <v>190.13871981999998</v>
          </cell>
        </row>
        <row r="122">
          <cell r="D122">
            <v>257.31553869</v>
          </cell>
        </row>
        <row r="123">
          <cell r="D123">
            <v>275.41221322999996</v>
          </cell>
        </row>
        <row r="124">
          <cell r="D124">
            <v>296.57889331</v>
          </cell>
        </row>
        <row r="125">
          <cell r="D125">
            <v>299.9056837</v>
          </cell>
        </row>
        <row r="126">
          <cell r="D126">
            <v>297.31500988</v>
          </cell>
        </row>
        <row r="127">
          <cell r="D127">
            <v>293.69719666</v>
          </cell>
        </row>
        <row r="128">
          <cell r="D128">
            <v>299.19049034</v>
          </cell>
        </row>
        <row r="129">
          <cell r="D129">
            <v>298.67882275</v>
          </cell>
        </row>
        <row r="130">
          <cell r="D130">
            <v>293.72382619999996</v>
          </cell>
        </row>
        <row r="131">
          <cell r="D131">
            <v>294.60640523999996</v>
          </cell>
        </row>
        <row r="132">
          <cell r="D132">
            <v>287.2376311</v>
          </cell>
        </row>
        <row r="133">
          <cell r="D133">
            <v>287.07404964</v>
          </cell>
        </row>
        <row r="134">
          <cell r="D134">
            <v>282.77147682</v>
          </cell>
        </row>
        <row r="135">
          <cell r="D135">
            <v>285.11868056000003</v>
          </cell>
        </row>
        <row r="136">
          <cell r="D136">
            <v>293.68578399999996</v>
          </cell>
        </row>
        <row r="137">
          <cell r="D137">
            <v>267.68964662999997</v>
          </cell>
        </row>
        <row r="138">
          <cell r="D138">
            <v>248.12454316999998</v>
          </cell>
        </row>
        <row r="139">
          <cell r="D139">
            <v>192.07126358</v>
          </cell>
        </row>
        <row r="140">
          <cell r="D140">
            <v>189.65558388</v>
          </cell>
        </row>
        <row r="141">
          <cell r="D141">
            <v>182.28680974</v>
          </cell>
        </row>
        <row r="142">
          <cell r="D142">
            <v>161.16768241</v>
          </cell>
        </row>
        <row r="143">
          <cell r="D143">
            <v>161.20572460999998</v>
          </cell>
        </row>
        <row r="144">
          <cell r="D144">
            <v>179.26816117</v>
          </cell>
        </row>
        <row r="145">
          <cell r="D145">
            <v>196.13607265</v>
          </cell>
        </row>
        <row r="146">
          <cell r="D146">
            <v>254.74008175</v>
          </cell>
        </row>
        <row r="147">
          <cell r="D147">
            <v>288.00227931999996</v>
          </cell>
        </row>
        <row r="148">
          <cell r="D148">
            <v>312.5927574</v>
          </cell>
        </row>
        <row r="149">
          <cell r="D149">
            <v>314.24188676999995</v>
          </cell>
        </row>
        <row r="150">
          <cell r="D150">
            <v>311.25557406999997</v>
          </cell>
        </row>
        <row r="151">
          <cell r="D151">
            <v>309.77192827</v>
          </cell>
        </row>
        <row r="152">
          <cell r="D152">
            <v>313.47533644</v>
          </cell>
        </row>
        <row r="153">
          <cell r="D153">
            <v>310.85042463999997</v>
          </cell>
        </row>
        <row r="154">
          <cell r="D154">
            <v>309.4542759</v>
          </cell>
        </row>
        <row r="155">
          <cell r="D155">
            <v>309.04151802999996</v>
          </cell>
        </row>
        <row r="156">
          <cell r="D156">
            <v>298.04542012</v>
          </cell>
        </row>
        <row r="157">
          <cell r="D157">
            <v>296.89654568</v>
          </cell>
        </row>
        <row r="158">
          <cell r="D158">
            <v>292.83363872</v>
          </cell>
        </row>
        <row r="159">
          <cell r="D159">
            <v>293.77708528</v>
          </cell>
        </row>
        <row r="160">
          <cell r="D160">
            <v>300.00839764</v>
          </cell>
        </row>
        <row r="161">
          <cell r="D161">
            <v>281.96117796</v>
          </cell>
        </row>
        <row r="162">
          <cell r="D162">
            <v>248.91391881999996</v>
          </cell>
        </row>
        <row r="163">
          <cell r="D163">
            <v>204.21623593</v>
          </cell>
        </row>
        <row r="164">
          <cell r="D164">
            <v>201.08916709</v>
          </cell>
        </row>
        <row r="165">
          <cell r="D165">
            <v>184.92884053</v>
          </cell>
        </row>
        <row r="166">
          <cell r="D166">
            <v>168.09326492000002</v>
          </cell>
        </row>
        <row r="167">
          <cell r="D167">
            <v>176.37695397</v>
          </cell>
        </row>
        <row r="168">
          <cell r="D168">
            <v>201.17666415</v>
          </cell>
        </row>
        <row r="169">
          <cell r="D169">
            <v>222.06183195</v>
          </cell>
        </row>
        <row r="170">
          <cell r="D170">
            <v>265.65438893000004</v>
          </cell>
        </row>
        <row r="171">
          <cell r="D171">
            <v>301.9028992</v>
          </cell>
        </row>
        <row r="172">
          <cell r="D172">
            <v>316.43121537999997</v>
          </cell>
        </row>
        <row r="173">
          <cell r="D173">
            <v>315.93476467</v>
          </cell>
        </row>
        <row r="174">
          <cell r="D174">
            <v>315.20435443</v>
          </cell>
        </row>
        <row r="175">
          <cell r="D175">
            <v>315.1606059</v>
          </cell>
        </row>
        <row r="176">
          <cell r="D176">
            <v>317.40129148</v>
          </cell>
        </row>
        <row r="177">
          <cell r="D177">
            <v>319.17025378</v>
          </cell>
        </row>
        <row r="178">
          <cell r="D178">
            <v>325.27222265999995</v>
          </cell>
        </row>
        <row r="179">
          <cell r="D179">
            <v>320.86883801</v>
          </cell>
        </row>
        <row r="180">
          <cell r="D180">
            <v>315.54293001</v>
          </cell>
        </row>
        <row r="181">
          <cell r="D181">
            <v>315.88530980999997</v>
          </cell>
        </row>
        <row r="182">
          <cell r="D182">
            <v>307.95160899999996</v>
          </cell>
        </row>
        <row r="183">
          <cell r="D183">
            <v>312.94845196999995</v>
          </cell>
        </row>
        <row r="184">
          <cell r="D184">
            <v>317.54014551</v>
          </cell>
        </row>
        <row r="185">
          <cell r="D185">
            <v>306.05710744</v>
          </cell>
        </row>
        <row r="186">
          <cell r="D186">
            <v>260.88199493999997</v>
          </cell>
        </row>
        <row r="187">
          <cell r="D187">
            <v>228.78959501999998</v>
          </cell>
        </row>
        <row r="188">
          <cell r="D188">
            <v>224.07997066</v>
          </cell>
        </row>
        <row r="189">
          <cell r="D189">
            <v>202.4415673</v>
          </cell>
        </row>
        <row r="190">
          <cell r="D190">
            <v>193.86114909</v>
          </cell>
        </row>
        <row r="191">
          <cell r="D191">
            <v>188.33171532</v>
          </cell>
        </row>
        <row r="192">
          <cell r="D192">
            <v>210.12418959</v>
          </cell>
        </row>
        <row r="193">
          <cell r="D193">
            <v>227.94315606999996</v>
          </cell>
        </row>
        <row r="194">
          <cell r="D194">
            <v>254.85230624</v>
          </cell>
        </row>
        <row r="195">
          <cell r="D195">
            <v>297.65548757</v>
          </cell>
        </row>
        <row r="196">
          <cell r="D196">
            <v>317.17113616999995</v>
          </cell>
        </row>
        <row r="197">
          <cell r="D197">
            <v>317.09695388</v>
          </cell>
        </row>
        <row r="198">
          <cell r="D198">
            <v>316.0165554</v>
          </cell>
        </row>
        <row r="199">
          <cell r="D199">
            <v>313.58565882</v>
          </cell>
        </row>
        <row r="200">
          <cell r="D200">
            <v>316.04698916</v>
          </cell>
        </row>
        <row r="201">
          <cell r="D201">
            <v>315.14919324</v>
          </cell>
        </row>
        <row r="202">
          <cell r="D202">
            <v>314.52339904999997</v>
          </cell>
        </row>
        <row r="203">
          <cell r="D203">
            <v>311.77294799</v>
          </cell>
        </row>
        <row r="204">
          <cell r="D204">
            <v>307.18696078</v>
          </cell>
        </row>
        <row r="205">
          <cell r="D205">
            <v>309.61595525</v>
          </cell>
        </row>
        <row r="206">
          <cell r="D206">
            <v>305.81744158</v>
          </cell>
        </row>
        <row r="207">
          <cell r="D207">
            <v>303.67566572</v>
          </cell>
        </row>
        <row r="208">
          <cell r="D208">
            <v>314.39595768000004</v>
          </cell>
        </row>
        <row r="209">
          <cell r="D209">
            <v>307.44754985</v>
          </cell>
        </row>
        <row r="210">
          <cell r="D210">
            <v>269.80859717</v>
          </cell>
        </row>
        <row r="211">
          <cell r="D211">
            <v>254.40531039</v>
          </cell>
        </row>
        <row r="212">
          <cell r="D212">
            <v>245.43115540999997</v>
          </cell>
        </row>
        <row r="213">
          <cell r="D213">
            <v>233.83969706999997</v>
          </cell>
        </row>
        <row r="214">
          <cell r="D214">
            <v>225.07477418999997</v>
          </cell>
        </row>
        <row r="215">
          <cell r="D215">
            <v>223.68623388999998</v>
          </cell>
        </row>
        <row r="216">
          <cell r="D216">
            <v>227.40105471999996</v>
          </cell>
        </row>
        <row r="217">
          <cell r="D217">
            <v>226.74672887999998</v>
          </cell>
        </row>
        <row r="218">
          <cell r="D218">
            <v>253.37436676999997</v>
          </cell>
        </row>
        <row r="219">
          <cell r="D219">
            <v>284.47196316</v>
          </cell>
        </row>
        <row r="220">
          <cell r="D220">
            <v>295.31208805</v>
          </cell>
        </row>
        <row r="221">
          <cell r="D221">
            <v>298.56469615000003</v>
          </cell>
        </row>
        <row r="222">
          <cell r="D222">
            <v>299.07636374</v>
          </cell>
        </row>
        <row r="223">
          <cell r="D223">
            <v>296.41340973999996</v>
          </cell>
        </row>
        <row r="224">
          <cell r="D224">
            <v>296.01967296999993</v>
          </cell>
        </row>
        <row r="225">
          <cell r="D225">
            <v>296.74627898999995</v>
          </cell>
        </row>
        <row r="226">
          <cell r="D226">
            <v>298.62556366999996</v>
          </cell>
        </row>
        <row r="227">
          <cell r="D227">
            <v>297.20658961000004</v>
          </cell>
        </row>
        <row r="228">
          <cell r="D228">
            <v>295.48327795</v>
          </cell>
        </row>
        <row r="229">
          <cell r="D229">
            <v>293.54312575</v>
          </cell>
        </row>
        <row r="230">
          <cell r="D230">
            <v>293.93305829999997</v>
          </cell>
        </row>
        <row r="231">
          <cell r="D231">
            <v>292.36001332999996</v>
          </cell>
        </row>
        <row r="232">
          <cell r="D232">
            <v>299.10679749999997</v>
          </cell>
        </row>
        <row r="233">
          <cell r="D233">
            <v>297.26935923999997</v>
          </cell>
        </row>
        <row r="234">
          <cell r="D234">
            <v>282.653546</v>
          </cell>
        </row>
        <row r="235">
          <cell r="D235">
            <v>247.77645704</v>
          </cell>
        </row>
        <row r="236">
          <cell r="D236">
            <v>221.65668251999998</v>
          </cell>
        </row>
        <row r="237">
          <cell r="D237">
            <v>212.02629958999998</v>
          </cell>
        </row>
        <row r="238">
          <cell r="D238">
            <v>198.59359876999997</v>
          </cell>
        </row>
        <row r="239">
          <cell r="D239">
            <v>195.35240333</v>
          </cell>
        </row>
        <row r="240">
          <cell r="D240">
            <v>197.87269908</v>
          </cell>
        </row>
        <row r="241">
          <cell r="D241">
            <v>217.19623456999997</v>
          </cell>
        </row>
        <row r="242">
          <cell r="D242">
            <v>224.06094955999998</v>
          </cell>
        </row>
        <row r="243">
          <cell r="D243">
            <v>260.00322012</v>
          </cell>
        </row>
        <row r="244">
          <cell r="D244">
            <v>270.52188842000004</v>
          </cell>
        </row>
        <row r="245">
          <cell r="D245">
            <v>281.28022258</v>
          </cell>
        </row>
        <row r="246">
          <cell r="D246">
            <v>281.32967744</v>
          </cell>
        </row>
        <row r="247">
          <cell r="D247">
            <v>284.51000536</v>
          </cell>
        </row>
        <row r="248">
          <cell r="D248">
            <v>282.88750553</v>
          </cell>
        </row>
        <row r="249">
          <cell r="D249">
            <v>283.30596973</v>
          </cell>
        </row>
        <row r="250">
          <cell r="D250">
            <v>282.83234433999996</v>
          </cell>
        </row>
        <row r="251">
          <cell r="D251">
            <v>278.76753527</v>
          </cell>
        </row>
        <row r="252">
          <cell r="D252">
            <v>276.91678224</v>
          </cell>
        </row>
        <row r="253">
          <cell r="D253">
            <v>275.86681752</v>
          </cell>
        </row>
        <row r="254">
          <cell r="D254">
            <v>272.57426511</v>
          </cell>
        </row>
        <row r="255">
          <cell r="D255">
            <v>273.25712259999995</v>
          </cell>
        </row>
        <row r="256">
          <cell r="D256">
            <v>277.2972042399999</v>
          </cell>
        </row>
        <row r="257">
          <cell r="D257">
            <v>276.91488013</v>
          </cell>
        </row>
        <row r="258">
          <cell r="D258">
            <v>259.05596934</v>
          </cell>
        </row>
        <row r="259">
          <cell r="D259">
            <v>249.55873411</v>
          </cell>
        </row>
        <row r="260">
          <cell r="D260">
            <v>223.73188453</v>
          </cell>
        </row>
        <row r="261">
          <cell r="D261">
            <v>205.05506644</v>
          </cell>
        </row>
        <row r="262">
          <cell r="D262">
            <v>193.37991526</v>
          </cell>
        </row>
        <row r="263">
          <cell r="D263">
            <v>193.13644518</v>
          </cell>
        </row>
        <row r="264">
          <cell r="D264">
            <v>208.26392601</v>
          </cell>
        </row>
        <row r="265">
          <cell r="D265">
            <v>227.90701597999998</v>
          </cell>
        </row>
        <row r="266">
          <cell r="D266">
            <v>262.25531836</v>
          </cell>
        </row>
        <row r="267">
          <cell r="D267">
            <v>289.69896144</v>
          </cell>
        </row>
        <row r="268">
          <cell r="D268">
            <v>302.36130771</v>
          </cell>
        </row>
        <row r="269">
          <cell r="D269">
            <v>305.85167956</v>
          </cell>
        </row>
        <row r="270">
          <cell r="D270">
            <v>304.35281688</v>
          </cell>
        </row>
        <row r="271">
          <cell r="D271">
            <v>300.90238933999996</v>
          </cell>
        </row>
        <row r="272">
          <cell r="D272">
            <v>306.8331683199999</v>
          </cell>
        </row>
        <row r="273">
          <cell r="D273">
            <v>310.71917905</v>
          </cell>
        </row>
        <row r="274">
          <cell r="D274">
            <v>307.20598187999997</v>
          </cell>
        </row>
        <row r="275">
          <cell r="D275">
            <v>308.36056264999996</v>
          </cell>
        </row>
        <row r="276">
          <cell r="D276">
            <v>301.68035233</v>
          </cell>
        </row>
        <row r="277">
          <cell r="D277">
            <v>296.41911607</v>
          </cell>
        </row>
        <row r="278">
          <cell r="D278">
            <v>292.02333986</v>
          </cell>
        </row>
        <row r="279">
          <cell r="D279">
            <v>290.40464425</v>
          </cell>
        </row>
        <row r="280">
          <cell r="D280">
            <v>296.67019459</v>
          </cell>
        </row>
        <row r="281">
          <cell r="D281">
            <v>290.5473025</v>
          </cell>
        </row>
        <row r="282">
          <cell r="D282">
            <v>261.43360684</v>
          </cell>
        </row>
        <row r="283">
          <cell r="D283">
            <v>222.31861679999997</v>
          </cell>
        </row>
        <row r="284">
          <cell r="D284">
            <v>203.23855139</v>
          </cell>
        </row>
        <row r="285">
          <cell r="D285">
            <v>190.34604981</v>
          </cell>
        </row>
        <row r="286">
          <cell r="D286">
            <v>186.31167449999998</v>
          </cell>
        </row>
        <row r="287">
          <cell r="D287">
            <v>186.74725769</v>
          </cell>
        </row>
        <row r="288">
          <cell r="D288">
            <v>195.01953407999997</v>
          </cell>
        </row>
        <row r="289">
          <cell r="D289">
            <v>228.03826156999997</v>
          </cell>
        </row>
        <row r="290">
          <cell r="D290">
            <v>262.46264835</v>
          </cell>
        </row>
        <row r="291">
          <cell r="D291">
            <v>287.89766326999995</v>
          </cell>
        </row>
        <row r="292">
          <cell r="D292">
            <v>298.46388432</v>
          </cell>
        </row>
        <row r="293">
          <cell r="D293">
            <v>299.34075703</v>
          </cell>
        </row>
        <row r="294">
          <cell r="D294">
            <v>297.67260655999996</v>
          </cell>
        </row>
        <row r="295">
          <cell r="D295">
            <v>295.61262143</v>
          </cell>
        </row>
        <row r="296">
          <cell r="D296">
            <v>296.14901645000003</v>
          </cell>
        </row>
        <row r="297">
          <cell r="D297">
            <v>302.45831532</v>
          </cell>
        </row>
        <row r="298">
          <cell r="D298">
            <v>298.35546405</v>
          </cell>
        </row>
        <row r="299">
          <cell r="D299">
            <v>300.4382745</v>
          </cell>
        </row>
        <row r="300">
          <cell r="D300">
            <v>295.93407802</v>
          </cell>
        </row>
        <row r="301">
          <cell r="D301">
            <v>293.90452665000004</v>
          </cell>
        </row>
        <row r="302">
          <cell r="D302">
            <v>290.8896823</v>
          </cell>
        </row>
        <row r="303">
          <cell r="D303">
            <v>286.55477361</v>
          </cell>
        </row>
        <row r="304">
          <cell r="D304">
            <v>291.14646715</v>
          </cell>
        </row>
        <row r="305">
          <cell r="D305">
            <v>286.57950104</v>
          </cell>
        </row>
        <row r="306">
          <cell r="D306">
            <v>255.4153308</v>
          </cell>
        </row>
        <row r="307">
          <cell r="D307">
            <v>223.76802462</v>
          </cell>
        </row>
        <row r="308">
          <cell r="D308">
            <v>204.25237601999999</v>
          </cell>
        </row>
        <row r="309">
          <cell r="D309">
            <v>191.07265582999997</v>
          </cell>
        </row>
        <row r="310">
          <cell r="D310">
            <v>174.06589032</v>
          </cell>
        </row>
        <row r="311">
          <cell r="D311">
            <v>170.55839948</v>
          </cell>
        </row>
        <row r="312">
          <cell r="D312">
            <v>195.41707506999998</v>
          </cell>
        </row>
        <row r="313">
          <cell r="D313">
            <v>228.37113081999996</v>
          </cell>
        </row>
        <row r="314">
          <cell r="D314">
            <v>256.31502883</v>
          </cell>
        </row>
        <row r="315">
          <cell r="D315">
            <v>289.30332256</v>
          </cell>
        </row>
        <row r="316">
          <cell r="D316">
            <v>308.69723612</v>
          </cell>
        </row>
        <row r="317">
          <cell r="D317">
            <v>312.90660555</v>
          </cell>
        </row>
        <row r="318">
          <cell r="D318">
            <v>310.34065916</v>
          </cell>
        </row>
        <row r="319">
          <cell r="D319">
            <v>306.26063321</v>
          </cell>
        </row>
        <row r="320">
          <cell r="D320">
            <v>308.44425549</v>
          </cell>
        </row>
        <row r="321">
          <cell r="D321">
            <v>310.26077054</v>
          </cell>
        </row>
        <row r="322">
          <cell r="D322">
            <v>307.85269927999997</v>
          </cell>
        </row>
        <row r="323">
          <cell r="D323">
            <v>305.72994452</v>
          </cell>
        </row>
        <row r="324">
          <cell r="D324">
            <v>300.25757404999996</v>
          </cell>
        </row>
        <row r="325">
          <cell r="D325">
            <v>293.57355951</v>
          </cell>
        </row>
        <row r="326">
          <cell r="D326">
            <v>290.25247544999996</v>
          </cell>
        </row>
        <row r="327">
          <cell r="D327">
            <v>288.30661691999995</v>
          </cell>
        </row>
        <row r="328">
          <cell r="D328">
            <v>293.75235784999995</v>
          </cell>
        </row>
        <row r="329">
          <cell r="D329">
            <v>276.69423537</v>
          </cell>
        </row>
        <row r="330">
          <cell r="D330">
            <v>251.22117824999998</v>
          </cell>
        </row>
        <row r="331">
          <cell r="D331">
            <v>222.48410037</v>
          </cell>
        </row>
        <row r="332">
          <cell r="D332">
            <v>193.9961989</v>
          </cell>
        </row>
        <row r="333">
          <cell r="D333">
            <v>188.34312798</v>
          </cell>
        </row>
        <row r="334">
          <cell r="D334">
            <v>167.81365474999998</v>
          </cell>
        </row>
        <row r="335">
          <cell r="D335">
            <v>167.72045136</v>
          </cell>
        </row>
        <row r="336">
          <cell r="D336">
            <v>192.50114043999997</v>
          </cell>
        </row>
        <row r="337">
          <cell r="D337">
            <v>210.26304362000002</v>
          </cell>
        </row>
        <row r="338">
          <cell r="D338">
            <v>254.73627753</v>
          </cell>
        </row>
        <row r="339">
          <cell r="D339">
            <v>282.50708353</v>
          </cell>
        </row>
        <row r="340">
          <cell r="D340">
            <v>298.71686495</v>
          </cell>
        </row>
        <row r="341">
          <cell r="D341">
            <v>302.51537862</v>
          </cell>
        </row>
        <row r="342">
          <cell r="D342">
            <v>299.51194692999997</v>
          </cell>
        </row>
        <row r="343">
          <cell r="D343">
            <v>296.91176256</v>
          </cell>
        </row>
        <row r="344">
          <cell r="D344">
            <v>296.21178607999997</v>
          </cell>
        </row>
        <row r="345">
          <cell r="D345">
            <v>299.15435025</v>
          </cell>
        </row>
        <row r="346">
          <cell r="D346">
            <v>297.73727829999996</v>
          </cell>
        </row>
        <row r="347">
          <cell r="D347">
            <v>299.00978989</v>
          </cell>
        </row>
        <row r="348">
          <cell r="D348">
            <v>296.05200884000004</v>
          </cell>
        </row>
        <row r="349">
          <cell r="D349">
            <v>288.41123296999996</v>
          </cell>
        </row>
        <row r="350">
          <cell r="D350">
            <v>283.13858404999996</v>
          </cell>
        </row>
        <row r="351">
          <cell r="D351">
            <v>281.02533984</v>
          </cell>
        </row>
        <row r="352">
          <cell r="D352">
            <v>283.96219768000003</v>
          </cell>
        </row>
        <row r="353">
          <cell r="D353">
            <v>267.94833359</v>
          </cell>
        </row>
        <row r="354">
          <cell r="D354">
            <v>248.86636606999997</v>
          </cell>
        </row>
        <row r="355">
          <cell r="D355">
            <v>222.44986239</v>
          </cell>
        </row>
        <row r="356">
          <cell r="D356">
            <v>195.27631893000003</v>
          </cell>
        </row>
        <row r="357">
          <cell r="D357">
            <v>168.76470975</v>
          </cell>
        </row>
        <row r="358">
          <cell r="D358">
            <v>157.40340672</v>
          </cell>
        </row>
        <row r="359">
          <cell r="D359">
            <v>157.32922442999998</v>
          </cell>
        </row>
        <row r="360">
          <cell r="D360">
            <v>187.27033794</v>
          </cell>
        </row>
        <row r="361">
          <cell r="D361">
            <v>209.41280045</v>
          </cell>
        </row>
        <row r="362">
          <cell r="D362">
            <v>250.3747393</v>
          </cell>
        </row>
        <row r="363">
          <cell r="D363">
            <v>281.20223606999997</v>
          </cell>
        </row>
        <row r="364">
          <cell r="D364">
            <v>301.51296665</v>
          </cell>
        </row>
        <row r="365">
          <cell r="D365">
            <v>305.35332673999994</v>
          </cell>
        </row>
        <row r="366">
          <cell r="D366">
            <v>303.77267333</v>
          </cell>
        </row>
        <row r="367">
          <cell r="D367">
            <v>299.68694105000003</v>
          </cell>
        </row>
        <row r="368">
          <cell r="D368">
            <v>300.68174458</v>
          </cell>
        </row>
        <row r="369">
          <cell r="D369">
            <v>302.54391026999997</v>
          </cell>
        </row>
        <row r="370">
          <cell r="D370">
            <v>298.821481</v>
          </cell>
        </row>
        <row r="371">
          <cell r="D371">
            <v>301.98659204</v>
          </cell>
        </row>
        <row r="372">
          <cell r="D372">
            <v>296.60742495999995</v>
          </cell>
        </row>
        <row r="373">
          <cell r="D373">
            <v>293.77137895</v>
          </cell>
        </row>
        <row r="374">
          <cell r="D374">
            <v>287.20529523</v>
          </cell>
        </row>
        <row r="375">
          <cell r="D375">
            <v>287.15013404</v>
          </cell>
        </row>
        <row r="376">
          <cell r="D376">
            <v>291.18070513</v>
          </cell>
        </row>
        <row r="377">
          <cell r="D377">
            <v>279.07187287</v>
          </cell>
        </row>
        <row r="378">
          <cell r="D378">
            <v>254.67731212</v>
          </cell>
        </row>
        <row r="379">
          <cell r="D379">
            <v>223.26016125</v>
          </cell>
        </row>
        <row r="380">
          <cell r="D380">
            <v>204.66323178</v>
          </cell>
        </row>
        <row r="381">
          <cell r="D381">
            <v>190.73598235999998</v>
          </cell>
        </row>
        <row r="382">
          <cell r="D382">
            <v>188.4420377</v>
          </cell>
        </row>
        <row r="383">
          <cell r="D383">
            <v>180.38279763</v>
          </cell>
        </row>
        <row r="384">
          <cell r="D384">
            <v>188.32410688</v>
          </cell>
        </row>
        <row r="385">
          <cell r="D385">
            <v>192.9880806</v>
          </cell>
        </row>
        <row r="386">
          <cell r="D386">
            <v>227.02633904999996</v>
          </cell>
        </row>
        <row r="387">
          <cell r="D387">
            <v>265.32151968000005</v>
          </cell>
        </row>
        <row r="388">
          <cell r="D388">
            <v>288.64329039</v>
          </cell>
        </row>
        <row r="389">
          <cell r="D389">
            <v>295.04959687</v>
          </cell>
        </row>
        <row r="390">
          <cell r="D390">
            <v>297.30549933</v>
          </cell>
        </row>
        <row r="391">
          <cell r="D391">
            <v>302.92813649</v>
          </cell>
        </row>
        <row r="392">
          <cell r="D392">
            <v>305.95249139</v>
          </cell>
        </row>
        <row r="393">
          <cell r="D393">
            <v>299.29130217</v>
          </cell>
        </row>
        <row r="394">
          <cell r="D394">
            <v>296.33352112</v>
          </cell>
        </row>
        <row r="395">
          <cell r="D395">
            <v>293.17601851999996</v>
          </cell>
        </row>
        <row r="396">
          <cell r="D396">
            <v>285.69311778</v>
          </cell>
        </row>
        <row r="397">
          <cell r="D397">
            <v>281.57695173999997</v>
          </cell>
        </row>
        <row r="398">
          <cell r="D398">
            <v>280.78567398</v>
          </cell>
        </row>
        <row r="399">
          <cell r="D399">
            <v>269.58034397</v>
          </cell>
        </row>
        <row r="400">
          <cell r="D400">
            <v>278.53357574</v>
          </cell>
        </row>
        <row r="401">
          <cell r="D401">
            <v>278.70286353</v>
          </cell>
        </row>
        <row r="402">
          <cell r="D402">
            <v>252.12087628</v>
          </cell>
        </row>
        <row r="403">
          <cell r="D403">
            <v>232.48919897</v>
          </cell>
        </row>
        <row r="404">
          <cell r="D404">
            <v>210.32961747</v>
          </cell>
        </row>
        <row r="405">
          <cell r="D405">
            <v>197.15940783</v>
          </cell>
        </row>
        <row r="406">
          <cell r="D406">
            <v>175.9261539</v>
          </cell>
        </row>
        <row r="407">
          <cell r="D407">
            <v>173.27271045</v>
          </cell>
        </row>
        <row r="408">
          <cell r="D408">
            <v>174.71641194</v>
          </cell>
        </row>
        <row r="409">
          <cell r="D409">
            <v>190.45637219</v>
          </cell>
        </row>
        <row r="410">
          <cell r="D410">
            <v>198.67729160999997</v>
          </cell>
        </row>
        <row r="411">
          <cell r="D411">
            <v>254.55747918999998</v>
          </cell>
        </row>
        <row r="412">
          <cell r="D412">
            <v>273.00794619</v>
          </cell>
        </row>
        <row r="413">
          <cell r="D413">
            <v>279.30963662</v>
          </cell>
        </row>
        <row r="414">
          <cell r="D414">
            <v>285.46106036</v>
          </cell>
        </row>
        <row r="415">
          <cell r="D415">
            <v>288.48921948</v>
          </cell>
        </row>
        <row r="416">
          <cell r="D416">
            <v>288.07075528</v>
          </cell>
        </row>
        <row r="417">
          <cell r="D417">
            <v>288.13732912999996</v>
          </cell>
        </row>
        <row r="418">
          <cell r="D418">
            <v>286.22380647</v>
          </cell>
        </row>
        <row r="419">
          <cell r="D419">
            <v>281.82422604000004</v>
          </cell>
        </row>
        <row r="420">
          <cell r="D420">
            <v>277.00427929999995</v>
          </cell>
        </row>
        <row r="421">
          <cell r="D421">
            <v>273.44162726999997</v>
          </cell>
        </row>
        <row r="422">
          <cell r="D422">
            <v>270.04826303</v>
          </cell>
        </row>
        <row r="423">
          <cell r="D423">
            <v>276.59532565</v>
          </cell>
        </row>
        <row r="424">
          <cell r="D424">
            <v>279.09279607999997</v>
          </cell>
        </row>
        <row r="425">
          <cell r="D425">
            <v>273.1049538</v>
          </cell>
        </row>
        <row r="426">
          <cell r="D426">
            <v>253.53985034000002</v>
          </cell>
        </row>
        <row r="427">
          <cell r="D427">
            <v>224.44137156000002</v>
          </cell>
        </row>
        <row r="428">
          <cell r="D428">
            <v>206.79930131</v>
          </cell>
        </row>
        <row r="429">
          <cell r="D429">
            <v>187.26653372</v>
          </cell>
        </row>
        <row r="430">
          <cell r="D430">
            <v>169.30300688</v>
          </cell>
        </row>
        <row r="431">
          <cell r="D431">
            <v>161.36550185</v>
          </cell>
        </row>
        <row r="432">
          <cell r="D432">
            <v>191.9609412</v>
          </cell>
        </row>
        <row r="433">
          <cell r="D433">
            <v>212.07004812</v>
          </cell>
        </row>
        <row r="434">
          <cell r="D434">
            <v>254.48519901</v>
          </cell>
        </row>
        <row r="435">
          <cell r="D435">
            <v>278.07706934</v>
          </cell>
        </row>
        <row r="436">
          <cell r="D436">
            <v>290.80979368000004</v>
          </cell>
        </row>
        <row r="437">
          <cell r="D437">
            <v>296.27455570999996</v>
          </cell>
        </row>
        <row r="438">
          <cell r="D438">
            <v>290.77935992</v>
          </cell>
        </row>
        <row r="439">
          <cell r="D439">
            <v>288.04222362999997</v>
          </cell>
        </row>
        <row r="440">
          <cell r="D440">
            <v>291.89970271</v>
          </cell>
        </row>
        <row r="441">
          <cell r="D441">
            <v>294.57597148</v>
          </cell>
        </row>
        <row r="442">
          <cell r="D442">
            <v>288.91529212</v>
          </cell>
        </row>
        <row r="443">
          <cell r="D443">
            <v>291.09130596</v>
          </cell>
        </row>
        <row r="444">
          <cell r="D444">
            <v>285.41921393999996</v>
          </cell>
        </row>
        <row r="445">
          <cell r="D445">
            <v>283.61220944</v>
          </cell>
        </row>
        <row r="446">
          <cell r="D446">
            <v>281.05387149</v>
          </cell>
        </row>
        <row r="447">
          <cell r="D447">
            <v>280.10091438</v>
          </cell>
        </row>
        <row r="448">
          <cell r="D448">
            <v>282.43099913</v>
          </cell>
        </row>
        <row r="449">
          <cell r="D449">
            <v>271.82863798999995</v>
          </cell>
        </row>
        <row r="450">
          <cell r="D450">
            <v>241.64215229</v>
          </cell>
        </row>
        <row r="451">
          <cell r="D451">
            <v>211.71625565999997</v>
          </cell>
        </row>
        <row r="452">
          <cell r="D452">
            <v>187.77059286999997</v>
          </cell>
        </row>
        <row r="453">
          <cell r="D453">
            <v>166.05990933</v>
          </cell>
        </row>
        <row r="454">
          <cell r="D454">
            <v>147.95752846000002</v>
          </cell>
        </row>
        <row r="455">
          <cell r="D455">
            <v>151.25388508999998</v>
          </cell>
        </row>
        <row r="456">
          <cell r="D456">
            <v>172.8637568</v>
          </cell>
        </row>
        <row r="457">
          <cell r="D457">
            <v>206.96858909999997</v>
          </cell>
        </row>
        <row r="458">
          <cell r="D458">
            <v>248.10932629</v>
          </cell>
        </row>
        <row r="459">
          <cell r="D459">
            <v>270.07108834999997</v>
          </cell>
        </row>
        <row r="460">
          <cell r="D460">
            <v>295.99494554</v>
          </cell>
        </row>
        <row r="461">
          <cell r="D461">
            <v>304.52590889</v>
          </cell>
        </row>
        <row r="462">
          <cell r="D462">
            <v>302.29283174999995</v>
          </cell>
        </row>
        <row r="463">
          <cell r="D463">
            <v>297.12670098999996</v>
          </cell>
        </row>
        <row r="464">
          <cell r="D464">
            <v>301.94474562000005</v>
          </cell>
        </row>
        <row r="465">
          <cell r="D465">
            <v>305.2315917</v>
          </cell>
        </row>
        <row r="466">
          <cell r="D466">
            <v>301.07738345999996</v>
          </cell>
        </row>
        <row r="467">
          <cell r="D467">
            <v>305.19925582999997</v>
          </cell>
        </row>
        <row r="468">
          <cell r="D468">
            <v>302.68466641</v>
          </cell>
        </row>
        <row r="469">
          <cell r="D469">
            <v>295.3596408</v>
          </cell>
        </row>
        <row r="470">
          <cell r="D470">
            <v>284.8790147</v>
          </cell>
        </row>
        <row r="471">
          <cell r="D471">
            <v>280.7685549899999</v>
          </cell>
        </row>
        <row r="472">
          <cell r="D472">
            <v>284.00023988</v>
          </cell>
        </row>
        <row r="473">
          <cell r="D473">
            <v>272.57997143999995</v>
          </cell>
        </row>
        <row r="474">
          <cell r="D474">
            <v>245.99037574999997</v>
          </cell>
        </row>
        <row r="475">
          <cell r="D475">
            <v>196.22166759999996</v>
          </cell>
        </row>
        <row r="476">
          <cell r="D476">
            <v>177.53343685</v>
          </cell>
        </row>
        <row r="477">
          <cell r="D477">
            <v>163.67276128</v>
          </cell>
        </row>
        <row r="478">
          <cell r="D478">
            <v>151.69707671999998</v>
          </cell>
        </row>
        <row r="479">
          <cell r="D479">
            <v>156.46566649</v>
          </cell>
        </row>
        <row r="480">
          <cell r="D480">
            <v>175.66556483</v>
          </cell>
        </row>
        <row r="481">
          <cell r="D481">
            <v>192.73319786</v>
          </cell>
        </row>
        <row r="482">
          <cell r="D482">
            <v>247.39793715000002</v>
          </cell>
        </row>
        <row r="483">
          <cell r="D483">
            <v>272.27563384</v>
          </cell>
        </row>
        <row r="484">
          <cell r="D484">
            <v>294.07001022</v>
          </cell>
        </row>
        <row r="485">
          <cell r="D485">
            <v>296.78432118999996</v>
          </cell>
        </row>
        <row r="486">
          <cell r="D486">
            <v>295.87891683</v>
          </cell>
        </row>
        <row r="487">
          <cell r="D487">
            <v>293.31677466</v>
          </cell>
        </row>
        <row r="488">
          <cell r="D488">
            <v>295.73435646999997</v>
          </cell>
        </row>
        <row r="489">
          <cell r="D489">
            <v>296.41340973999996</v>
          </cell>
        </row>
        <row r="490">
          <cell r="D490">
            <v>295.65827206999995</v>
          </cell>
        </row>
        <row r="491">
          <cell r="D491">
            <v>294.54553771999997</v>
          </cell>
        </row>
        <row r="492">
          <cell r="D492">
            <v>291.89209427</v>
          </cell>
        </row>
        <row r="493">
          <cell r="D493">
            <v>286.86101332</v>
          </cell>
        </row>
        <row r="494">
          <cell r="D494">
            <v>282.07720667</v>
          </cell>
        </row>
        <row r="495">
          <cell r="D495">
            <v>282.20845226</v>
          </cell>
        </row>
        <row r="496">
          <cell r="D496">
            <v>287.19768679</v>
          </cell>
        </row>
        <row r="497">
          <cell r="D497">
            <v>264.93919557</v>
          </cell>
        </row>
        <row r="498">
          <cell r="D498">
            <v>235.61816991999999</v>
          </cell>
        </row>
        <row r="499">
          <cell r="D499">
            <v>197.6102079</v>
          </cell>
        </row>
        <row r="500">
          <cell r="D500">
            <v>186.23939431999997</v>
          </cell>
        </row>
        <row r="501">
          <cell r="D501">
            <v>169.75570906</v>
          </cell>
        </row>
        <row r="502">
          <cell r="D502">
            <v>159.36448213</v>
          </cell>
        </row>
        <row r="503">
          <cell r="D503">
            <v>158.82047867</v>
          </cell>
        </row>
        <row r="504">
          <cell r="D504">
            <v>177.41931025</v>
          </cell>
        </row>
        <row r="505">
          <cell r="D505">
            <v>192.44217503</v>
          </cell>
        </row>
        <row r="506">
          <cell r="D506">
            <v>249.45602017</v>
          </cell>
        </row>
        <row r="507">
          <cell r="D507">
            <v>274.87011187999997</v>
          </cell>
        </row>
        <row r="508">
          <cell r="D508">
            <v>296.2346114</v>
          </cell>
        </row>
        <row r="509">
          <cell r="D509">
            <v>297.13430943000003</v>
          </cell>
        </row>
        <row r="510">
          <cell r="D510">
            <v>295.77049656</v>
          </cell>
        </row>
        <row r="511">
          <cell r="D511">
            <v>293.75806418</v>
          </cell>
        </row>
        <row r="512">
          <cell r="D512">
            <v>294.09283554</v>
          </cell>
        </row>
        <row r="513">
          <cell r="D513">
            <v>294.74145504999996</v>
          </cell>
        </row>
        <row r="514">
          <cell r="D514">
            <v>295.42050831999995</v>
          </cell>
        </row>
        <row r="515">
          <cell r="D515">
            <v>292.29914581</v>
          </cell>
        </row>
        <row r="516">
          <cell r="D516">
            <v>291.67144951</v>
          </cell>
        </row>
        <row r="517">
          <cell r="D517">
            <v>285.35644431</v>
          </cell>
        </row>
        <row r="518">
          <cell r="D518">
            <v>283.93366603</v>
          </cell>
        </row>
        <row r="519">
          <cell r="D519">
            <v>282.51849618999995</v>
          </cell>
        </row>
        <row r="520">
          <cell r="D520">
            <v>288.23623884999995</v>
          </cell>
        </row>
        <row r="521">
          <cell r="D521">
            <v>269.96266807999996</v>
          </cell>
        </row>
        <row r="522">
          <cell r="D522">
            <v>240.41338923</v>
          </cell>
        </row>
        <row r="523">
          <cell r="D523">
            <v>202.05163474999998</v>
          </cell>
        </row>
        <row r="524">
          <cell r="D524">
            <v>192.65330924</v>
          </cell>
        </row>
        <row r="525">
          <cell r="D525">
            <v>180.94962640999998</v>
          </cell>
        </row>
        <row r="526">
          <cell r="D526">
            <v>168.91117222</v>
          </cell>
        </row>
        <row r="527">
          <cell r="D527">
            <v>169.12801276</v>
          </cell>
        </row>
        <row r="528">
          <cell r="D528">
            <v>186.47335385</v>
          </cell>
        </row>
        <row r="529">
          <cell r="D529">
            <v>210.93258634</v>
          </cell>
        </row>
        <row r="530">
          <cell r="D530">
            <v>250.89781954999998</v>
          </cell>
        </row>
        <row r="531">
          <cell r="D531">
            <v>281.45331459000005</v>
          </cell>
        </row>
        <row r="532">
          <cell r="D532">
            <v>301.14585942</v>
          </cell>
        </row>
        <row r="533">
          <cell r="D533">
            <v>305.73374873999995</v>
          </cell>
        </row>
        <row r="534">
          <cell r="D534">
            <v>301.75643672999996</v>
          </cell>
        </row>
        <row r="535">
          <cell r="D535">
            <v>301.63850590999994</v>
          </cell>
        </row>
        <row r="536">
          <cell r="D536">
            <v>303.26100574</v>
          </cell>
        </row>
        <row r="537">
          <cell r="D537">
            <v>303.58246233</v>
          </cell>
        </row>
        <row r="538">
          <cell r="D538">
            <v>308.42903860999996</v>
          </cell>
        </row>
        <row r="539">
          <cell r="D539">
            <v>302.01892790999995</v>
          </cell>
        </row>
        <row r="540">
          <cell r="D540">
            <v>300.44017661</v>
          </cell>
        </row>
        <row r="541">
          <cell r="D541">
            <v>297.39109427999995</v>
          </cell>
        </row>
        <row r="542">
          <cell r="D542">
            <v>293.24449448</v>
          </cell>
        </row>
        <row r="543">
          <cell r="D543">
            <v>295.49659272</v>
          </cell>
        </row>
        <row r="544">
          <cell r="D544">
            <v>300.08828626</v>
          </cell>
        </row>
        <row r="545">
          <cell r="D545">
            <v>286.02218280999995</v>
          </cell>
        </row>
        <row r="546">
          <cell r="D546">
            <v>254.15423187</v>
          </cell>
        </row>
        <row r="547">
          <cell r="D547">
            <v>231.50771020999997</v>
          </cell>
        </row>
        <row r="548">
          <cell r="D548">
            <v>219.37605262999998</v>
          </cell>
        </row>
        <row r="549">
          <cell r="D549">
            <v>210.08804949999998</v>
          </cell>
        </row>
        <row r="550">
          <cell r="D550">
            <v>200.90846664</v>
          </cell>
        </row>
        <row r="551">
          <cell r="D551">
            <v>197.5341235</v>
          </cell>
        </row>
        <row r="552">
          <cell r="D552">
            <v>201.5095334</v>
          </cell>
        </row>
        <row r="553">
          <cell r="D553">
            <v>205.21484368000003</v>
          </cell>
        </row>
        <row r="554">
          <cell r="D554">
            <v>229.26512251999998</v>
          </cell>
        </row>
        <row r="555">
          <cell r="D555">
            <v>258.88097522</v>
          </cell>
        </row>
        <row r="556">
          <cell r="D556">
            <v>283.77959512</v>
          </cell>
        </row>
        <row r="557">
          <cell r="D557">
            <v>291.54210603</v>
          </cell>
        </row>
        <row r="558">
          <cell r="D558">
            <v>291.58395244999997</v>
          </cell>
        </row>
        <row r="559">
          <cell r="D559">
            <v>291.99861243000004</v>
          </cell>
        </row>
        <row r="560">
          <cell r="D560">
            <v>294.63493689</v>
          </cell>
        </row>
        <row r="561">
          <cell r="D561">
            <v>297.79624370999994</v>
          </cell>
        </row>
        <row r="562">
          <cell r="D562">
            <v>292.89260413</v>
          </cell>
        </row>
        <row r="563">
          <cell r="D563">
            <v>293.99012159999995</v>
          </cell>
        </row>
        <row r="564">
          <cell r="D564">
            <v>288.12781858</v>
          </cell>
        </row>
        <row r="565">
          <cell r="D565">
            <v>282.29214509999997</v>
          </cell>
        </row>
        <row r="566">
          <cell r="D566">
            <v>277.6319756</v>
          </cell>
        </row>
        <row r="567">
          <cell r="D567">
            <v>270.07869679000004</v>
          </cell>
        </row>
        <row r="568">
          <cell r="D568">
            <v>285.2594367</v>
          </cell>
        </row>
        <row r="569">
          <cell r="D569">
            <v>275.34373727</v>
          </cell>
        </row>
        <row r="570">
          <cell r="D570">
            <v>244.59993334</v>
          </cell>
        </row>
        <row r="571">
          <cell r="D571">
            <v>223.60254104999999</v>
          </cell>
        </row>
        <row r="572">
          <cell r="D572">
            <v>215.32075411</v>
          </cell>
        </row>
        <row r="573">
          <cell r="D573">
            <v>202.2133141</v>
          </cell>
        </row>
        <row r="574">
          <cell r="D574">
            <v>193.85544276</v>
          </cell>
        </row>
        <row r="575">
          <cell r="D575">
            <v>188.10536422999996</v>
          </cell>
        </row>
        <row r="576">
          <cell r="D576">
            <v>191.80306607</v>
          </cell>
        </row>
        <row r="577">
          <cell r="D577">
            <v>200.85520756</v>
          </cell>
        </row>
        <row r="578">
          <cell r="D578">
            <v>210.93258634</v>
          </cell>
        </row>
        <row r="579">
          <cell r="D579">
            <v>252.37005268999997</v>
          </cell>
        </row>
        <row r="580">
          <cell r="D580">
            <v>282.59648269999997</v>
          </cell>
        </row>
        <row r="581">
          <cell r="D581">
            <v>294.59879679999995</v>
          </cell>
        </row>
        <row r="582">
          <cell r="D582">
            <v>298.65029109999995</v>
          </cell>
        </row>
        <row r="583">
          <cell r="D583">
            <v>301.63850590999994</v>
          </cell>
        </row>
        <row r="584">
          <cell r="D584">
            <v>301.27710501</v>
          </cell>
        </row>
        <row r="585">
          <cell r="D585">
            <v>300.8814661299999</v>
          </cell>
        </row>
        <row r="586">
          <cell r="D586">
            <v>302.65993898</v>
          </cell>
        </row>
        <row r="587">
          <cell r="D587">
            <v>297.05632292</v>
          </cell>
        </row>
        <row r="588">
          <cell r="D588">
            <v>291.48694484</v>
          </cell>
        </row>
        <row r="589">
          <cell r="D589">
            <v>285.15482065</v>
          </cell>
        </row>
        <row r="590">
          <cell r="D590">
            <v>282.34540418</v>
          </cell>
        </row>
        <row r="591">
          <cell r="D591">
            <v>287.4468632</v>
          </cell>
        </row>
        <row r="592">
          <cell r="D592">
            <v>290.8059894599999</v>
          </cell>
        </row>
        <row r="593">
          <cell r="D593">
            <v>286.07353978000003</v>
          </cell>
        </row>
        <row r="594">
          <cell r="D594">
            <v>249.83834428</v>
          </cell>
        </row>
        <row r="595">
          <cell r="D595">
            <v>219.75457251999998</v>
          </cell>
        </row>
        <row r="596">
          <cell r="D596">
            <v>202.76873022</v>
          </cell>
        </row>
        <row r="597">
          <cell r="D597">
            <v>191.87534624999998</v>
          </cell>
        </row>
        <row r="598">
          <cell r="D598">
            <v>181.51645519</v>
          </cell>
        </row>
        <row r="599">
          <cell r="D599">
            <v>178.32091039</v>
          </cell>
        </row>
        <row r="600">
          <cell r="D600">
            <v>197.07000865999998</v>
          </cell>
        </row>
        <row r="601">
          <cell r="D601">
            <v>205.07218543000002</v>
          </cell>
        </row>
        <row r="602">
          <cell r="D602">
            <v>251.63964245</v>
          </cell>
        </row>
        <row r="603">
          <cell r="D603">
            <v>292.6206024</v>
          </cell>
        </row>
        <row r="604">
          <cell r="D604">
            <v>315.1986481</v>
          </cell>
        </row>
        <row r="605">
          <cell r="D605">
            <v>315.91384145999996</v>
          </cell>
        </row>
        <row r="606">
          <cell r="D606">
            <v>313.73782761999996</v>
          </cell>
        </row>
        <row r="607">
          <cell r="D607">
            <v>313.60848414</v>
          </cell>
        </row>
        <row r="608">
          <cell r="D608">
            <v>314.90001682999997</v>
          </cell>
        </row>
        <row r="609">
          <cell r="D609">
            <v>315.82824651</v>
          </cell>
        </row>
        <row r="610">
          <cell r="D610">
            <v>320.15174254000004</v>
          </cell>
        </row>
        <row r="611">
          <cell r="D611">
            <v>315.9214499</v>
          </cell>
        </row>
        <row r="612">
          <cell r="D612">
            <v>311.09579683</v>
          </cell>
        </row>
        <row r="613">
          <cell r="D613">
            <v>306.89023162</v>
          </cell>
        </row>
        <row r="614">
          <cell r="D614">
            <v>303.04796942</v>
          </cell>
        </row>
        <row r="615">
          <cell r="D615">
            <v>303.47023784000004</v>
          </cell>
        </row>
        <row r="616">
          <cell r="D616">
            <v>310.81428454999997</v>
          </cell>
        </row>
        <row r="617">
          <cell r="D617">
            <v>298.28698809</v>
          </cell>
        </row>
        <row r="618">
          <cell r="D618">
            <v>261.15399666999997</v>
          </cell>
        </row>
        <row r="619">
          <cell r="D619">
            <v>238.40285895999997</v>
          </cell>
        </row>
        <row r="620">
          <cell r="D620">
            <v>215.56993051999996</v>
          </cell>
        </row>
        <row r="621">
          <cell r="D621">
            <v>181.75612105</v>
          </cell>
        </row>
        <row r="622">
          <cell r="D622">
            <v>153.72282386999998</v>
          </cell>
        </row>
        <row r="623">
          <cell r="D623">
            <v>156.84038216</v>
          </cell>
        </row>
        <row r="624">
          <cell r="D624">
            <v>183.62589518</v>
          </cell>
        </row>
        <row r="625">
          <cell r="D625">
            <v>206.86207094</v>
          </cell>
        </row>
        <row r="626">
          <cell r="D626">
            <v>252.00484756999995</v>
          </cell>
        </row>
        <row r="627">
          <cell r="D627">
            <v>291.23396420999995</v>
          </cell>
        </row>
        <row r="628">
          <cell r="D628">
            <v>318.67380306999996</v>
          </cell>
        </row>
        <row r="629">
          <cell r="D629">
            <v>319.01428076</v>
          </cell>
        </row>
        <row r="630">
          <cell r="D630">
            <v>317.64476156</v>
          </cell>
        </row>
        <row r="631">
          <cell r="D631">
            <v>316.27334025</v>
          </cell>
        </row>
        <row r="632">
          <cell r="D632">
            <v>317.71323751999995</v>
          </cell>
        </row>
        <row r="633">
          <cell r="D633">
            <v>319.3452479</v>
          </cell>
        </row>
        <row r="634">
          <cell r="D634">
            <v>322.97257167</v>
          </cell>
        </row>
        <row r="635">
          <cell r="D635">
            <v>319.26535928</v>
          </cell>
        </row>
        <row r="636">
          <cell r="D636">
            <v>319.80365641</v>
          </cell>
        </row>
        <row r="637">
          <cell r="D637">
            <v>314.89811472</v>
          </cell>
        </row>
        <row r="638">
          <cell r="D638">
            <v>310.77434024</v>
          </cell>
        </row>
        <row r="639">
          <cell r="D639">
            <v>311.62077919</v>
          </cell>
        </row>
        <row r="640">
          <cell r="D640">
            <v>315.38315277</v>
          </cell>
        </row>
        <row r="641">
          <cell r="D641">
            <v>297.94841251</v>
          </cell>
        </row>
        <row r="642">
          <cell r="D642">
            <v>272.61991574999996</v>
          </cell>
        </row>
        <row r="643">
          <cell r="D643">
            <v>233.89105404000003</v>
          </cell>
        </row>
        <row r="644">
          <cell r="D644">
            <v>202.3464618</v>
          </cell>
        </row>
        <row r="645">
          <cell r="D645">
            <v>187.65075994</v>
          </cell>
        </row>
        <row r="646">
          <cell r="D646">
            <v>181.51265096999998</v>
          </cell>
        </row>
        <row r="647">
          <cell r="D647">
            <v>178.14020993999998</v>
          </cell>
        </row>
        <row r="648">
          <cell r="D648">
            <v>188.19095918</v>
          </cell>
        </row>
        <row r="649">
          <cell r="D649">
            <v>216.93374339</v>
          </cell>
        </row>
        <row r="650">
          <cell r="D650">
            <v>251.84316822</v>
          </cell>
        </row>
        <row r="651">
          <cell r="D651">
            <v>288.99327862999996</v>
          </cell>
        </row>
        <row r="652">
          <cell r="D652">
            <v>318.06702998</v>
          </cell>
        </row>
        <row r="653">
          <cell r="D653">
            <v>320.05473493</v>
          </cell>
        </row>
        <row r="654">
          <cell r="D654">
            <v>318.81265709999997</v>
          </cell>
        </row>
        <row r="655">
          <cell r="D655">
            <v>316.05079337999996</v>
          </cell>
        </row>
        <row r="656">
          <cell r="D656">
            <v>319.74849521999994</v>
          </cell>
        </row>
        <row r="657">
          <cell r="D657">
            <v>320.13081933</v>
          </cell>
        </row>
        <row r="658">
          <cell r="D658">
            <v>324.61028837999993</v>
          </cell>
        </row>
        <row r="659">
          <cell r="D659">
            <v>319.92919567</v>
          </cell>
        </row>
        <row r="660">
          <cell r="D660">
            <v>319.24443607</v>
          </cell>
        </row>
        <row r="661">
          <cell r="D661">
            <v>314.16960659</v>
          </cell>
        </row>
        <row r="662">
          <cell r="D662">
            <v>308.41382173</v>
          </cell>
        </row>
        <row r="663">
          <cell r="D663">
            <v>309.21651214999997</v>
          </cell>
        </row>
        <row r="664">
          <cell r="D664">
            <v>313.57234404999997</v>
          </cell>
        </row>
        <row r="665">
          <cell r="D665">
            <v>291.07608908</v>
          </cell>
        </row>
        <row r="666">
          <cell r="D666">
            <v>261.20535364</v>
          </cell>
        </row>
        <row r="667">
          <cell r="D667">
            <v>229.23468876</v>
          </cell>
        </row>
        <row r="668">
          <cell r="D668">
            <v>201.29459497</v>
          </cell>
        </row>
        <row r="669">
          <cell r="D669">
            <v>186.78339778</v>
          </cell>
        </row>
        <row r="670">
          <cell r="D670">
            <v>168.46798059000002</v>
          </cell>
        </row>
        <row r="671">
          <cell r="D671">
            <v>164.50778756999998</v>
          </cell>
        </row>
        <row r="672">
          <cell r="D672">
            <v>189.14962261999997</v>
          </cell>
        </row>
        <row r="673">
          <cell r="D673">
            <v>210.4684715</v>
          </cell>
        </row>
        <row r="674">
          <cell r="D674">
            <v>256.16286003</v>
          </cell>
        </row>
        <row r="675">
          <cell r="D675">
            <v>288.83350139000004</v>
          </cell>
        </row>
        <row r="676">
          <cell r="D676">
            <v>304.69709879000004</v>
          </cell>
        </row>
        <row r="677">
          <cell r="D677">
            <v>307.7043347</v>
          </cell>
        </row>
        <row r="678">
          <cell r="D678">
            <v>307.000554</v>
          </cell>
        </row>
        <row r="679">
          <cell r="D679">
            <v>305.94107873</v>
          </cell>
        </row>
        <row r="680">
          <cell r="D680">
            <v>307.13750592</v>
          </cell>
        </row>
        <row r="681">
          <cell r="D681">
            <v>307.6891178199999</v>
          </cell>
        </row>
        <row r="682">
          <cell r="D682">
            <v>312.31695145</v>
          </cell>
        </row>
        <row r="683">
          <cell r="D683">
            <v>308.35295421</v>
          </cell>
        </row>
        <row r="684">
          <cell r="D684">
            <v>305.23729803</v>
          </cell>
        </row>
        <row r="685">
          <cell r="D685">
            <v>301.25047546999997</v>
          </cell>
        </row>
        <row r="686">
          <cell r="D686">
            <v>296.63595661</v>
          </cell>
        </row>
        <row r="687">
          <cell r="D687">
            <v>296.79953807</v>
          </cell>
        </row>
        <row r="688">
          <cell r="D688">
            <v>302.06457854999996</v>
          </cell>
        </row>
        <row r="689">
          <cell r="D689">
            <v>295.01916311</v>
          </cell>
        </row>
        <row r="690">
          <cell r="D690">
            <v>257.60656151999996</v>
          </cell>
        </row>
        <row r="691">
          <cell r="D691">
            <v>219.04888970999997</v>
          </cell>
        </row>
        <row r="692">
          <cell r="D692">
            <v>203.28229991999999</v>
          </cell>
        </row>
        <row r="693">
          <cell r="D693">
            <v>193.23535489999998</v>
          </cell>
        </row>
        <row r="694">
          <cell r="D694">
            <v>178.56438046999997</v>
          </cell>
        </row>
        <row r="695">
          <cell r="D695">
            <v>172.43007572</v>
          </cell>
        </row>
        <row r="696">
          <cell r="D696">
            <v>188.91185886999997</v>
          </cell>
        </row>
        <row r="697">
          <cell r="D697">
            <v>213.05724320999997</v>
          </cell>
        </row>
        <row r="698">
          <cell r="D698">
            <v>249.13456358</v>
          </cell>
        </row>
        <row r="699">
          <cell r="D699">
            <v>295.8541894</v>
          </cell>
        </row>
        <row r="700">
          <cell r="D700">
            <v>316.97331673</v>
          </cell>
        </row>
        <row r="701">
          <cell r="D701">
            <v>319.18927487999997</v>
          </cell>
        </row>
        <row r="702">
          <cell r="D702">
            <v>315.8834077</v>
          </cell>
        </row>
        <row r="703">
          <cell r="D703">
            <v>316.06981448</v>
          </cell>
        </row>
        <row r="704">
          <cell r="D704">
            <v>319.56779477</v>
          </cell>
        </row>
        <row r="705">
          <cell r="D705">
            <v>323.74482832999996</v>
          </cell>
        </row>
        <row r="706">
          <cell r="D706">
            <v>325.27032054999995</v>
          </cell>
        </row>
        <row r="707">
          <cell r="D707">
            <v>322.17748968999996</v>
          </cell>
        </row>
        <row r="708">
          <cell r="D708">
            <v>317.5572645</v>
          </cell>
        </row>
        <row r="709">
          <cell r="D709">
            <v>315.98231742</v>
          </cell>
        </row>
        <row r="710">
          <cell r="D710">
            <v>309.5303603</v>
          </cell>
        </row>
        <row r="711">
          <cell r="D711">
            <v>311.86805348999997</v>
          </cell>
        </row>
        <row r="712">
          <cell r="D712">
            <v>312.31314723</v>
          </cell>
        </row>
        <row r="713">
          <cell r="D713">
            <v>297.10577778</v>
          </cell>
        </row>
        <row r="714">
          <cell r="D714">
            <v>268.06055808</v>
          </cell>
        </row>
        <row r="715">
          <cell r="D715">
            <v>256.76012256999996</v>
          </cell>
        </row>
        <row r="716">
          <cell r="D716">
            <v>246.91860543</v>
          </cell>
        </row>
        <row r="717">
          <cell r="D717">
            <v>223.57971573</v>
          </cell>
        </row>
        <row r="718">
          <cell r="D718">
            <v>219.8078316</v>
          </cell>
        </row>
        <row r="719">
          <cell r="D719">
            <v>217.24949365</v>
          </cell>
        </row>
        <row r="720">
          <cell r="D720">
            <v>219.9790215</v>
          </cell>
        </row>
        <row r="721">
          <cell r="D721">
            <v>226.29212459</v>
          </cell>
        </row>
        <row r="722">
          <cell r="D722">
            <v>253.75098454999997</v>
          </cell>
        </row>
        <row r="723">
          <cell r="D723">
            <v>282.48996454</v>
          </cell>
        </row>
        <row r="724">
          <cell r="D724">
            <v>300.25376983</v>
          </cell>
        </row>
        <row r="725">
          <cell r="D725">
            <v>306.61822988999995</v>
          </cell>
        </row>
        <row r="726">
          <cell r="D726">
            <v>310.89036895</v>
          </cell>
        </row>
        <row r="727">
          <cell r="D727">
            <v>309.58361937999996</v>
          </cell>
        </row>
        <row r="728">
          <cell r="D728">
            <v>313.35169929000006</v>
          </cell>
        </row>
        <row r="729">
          <cell r="D729">
            <v>319.55828422</v>
          </cell>
        </row>
        <row r="730">
          <cell r="D730">
            <v>315.10354259999997</v>
          </cell>
        </row>
        <row r="731">
          <cell r="D731">
            <v>308.48419979999994</v>
          </cell>
        </row>
        <row r="732">
          <cell r="D732">
            <v>306.48508219</v>
          </cell>
        </row>
        <row r="733">
          <cell r="D733">
            <v>304.1283679</v>
          </cell>
        </row>
        <row r="734">
          <cell r="D734">
            <v>299.53096802999994</v>
          </cell>
        </row>
        <row r="735">
          <cell r="D735">
            <v>295.10285595</v>
          </cell>
        </row>
        <row r="736">
          <cell r="D736">
            <v>306.49649485</v>
          </cell>
        </row>
        <row r="737">
          <cell r="D737">
            <v>297.46717868</v>
          </cell>
        </row>
        <row r="738">
          <cell r="D738">
            <v>262.97241382999994</v>
          </cell>
        </row>
        <row r="739">
          <cell r="D739">
            <v>248.32236261</v>
          </cell>
        </row>
        <row r="740">
          <cell r="D740">
            <v>221.98384543999998</v>
          </cell>
        </row>
        <row r="741">
          <cell r="D741">
            <v>207.77508373999996</v>
          </cell>
        </row>
        <row r="742">
          <cell r="D742">
            <v>200.87422865999997</v>
          </cell>
        </row>
        <row r="743">
          <cell r="D743">
            <v>193.78316257999998</v>
          </cell>
        </row>
        <row r="744">
          <cell r="D744">
            <v>199.39628918999998</v>
          </cell>
        </row>
        <row r="745">
          <cell r="D745">
            <v>216.81200834999999</v>
          </cell>
        </row>
        <row r="746">
          <cell r="D746">
            <v>223.98106094</v>
          </cell>
        </row>
        <row r="747">
          <cell r="D747">
            <v>255.64738821999998</v>
          </cell>
        </row>
        <row r="748">
          <cell r="D748">
            <v>272.86528794000003</v>
          </cell>
        </row>
        <row r="749">
          <cell r="D749">
            <v>282.79620425</v>
          </cell>
        </row>
        <row r="750">
          <cell r="D750">
            <v>286.28086977</v>
          </cell>
        </row>
        <row r="751">
          <cell r="D751">
            <v>286.43113646</v>
          </cell>
        </row>
        <row r="752">
          <cell r="D752">
            <v>286.59852214</v>
          </cell>
        </row>
        <row r="753">
          <cell r="D753">
            <v>286.58901159000004</v>
          </cell>
        </row>
        <row r="754">
          <cell r="D754">
            <v>285.56948063</v>
          </cell>
        </row>
        <row r="755">
          <cell r="D755">
            <v>282.51278986</v>
          </cell>
        </row>
        <row r="756">
          <cell r="D756">
            <v>281.56553907999995</v>
          </cell>
        </row>
        <row r="757">
          <cell r="D757">
            <v>281.24598459999993</v>
          </cell>
        </row>
        <row r="758">
          <cell r="D758">
            <v>279.27349653</v>
          </cell>
        </row>
        <row r="759">
          <cell r="D759">
            <v>281.99541593999993</v>
          </cell>
        </row>
        <row r="760">
          <cell r="D760">
            <v>283.96600190000004</v>
          </cell>
        </row>
        <row r="761">
          <cell r="D761">
            <v>282.40056537</v>
          </cell>
        </row>
        <row r="762">
          <cell r="D762">
            <v>259.36791538</v>
          </cell>
        </row>
      </sheetData>
      <sheetData sheetId="4">
        <row r="19">
          <cell r="D19">
            <v>139.60899511999997</v>
          </cell>
        </row>
        <row r="20">
          <cell r="D20">
            <v>129.8829322</v>
          </cell>
        </row>
        <row r="21">
          <cell r="D21">
            <v>118.72404655999999</v>
          </cell>
        </row>
        <row r="22">
          <cell r="D22">
            <v>111.30407175999999</v>
          </cell>
        </row>
        <row r="23">
          <cell r="D23">
            <v>107.99790008000001</v>
          </cell>
        </row>
        <row r="24">
          <cell r="D24">
            <v>112.53888015999999</v>
          </cell>
        </row>
        <row r="25">
          <cell r="D25">
            <v>123.20384244</v>
          </cell>
        </row>
        <row r="26">
          <cell r="D26">
            <v>149.21825184</v>
          </cell>
        </row>
        <row r="27">
          <cell r="D27">
            <v>161.74098891999998</v>
          </cell>
        </row>
        <row r="28">
          <cell r="D28">
            <v>171.75294892</v>
          </cell>
        </row>
        <row r="29">
          <cell r="D29">
            <v>172.41040095999998</v>
          </cell>
        </row>
        <row r="30">
          <cell r="D30">
            <v>170.71726727999996</v>
          </cell>
        </row>
        <row r="31">
          <cell r="D31">
            <v>169.47800912</v>
          </cell>
        </row>
        <row r="32">
          <cell r="D32">
            <v>169.87959995999998</v>
          </cell>
        </row>
        <row r="33">
          <cell r="D33">
            <v>173.14127403999998</v>
          </cell>
        </row>
        <row r="34">
          <cell r="D34">
            <v>171.70066423999998</v>
          </cell>
        </row>
        <row r="35">
          <cell r="D35">
            <v>172.69073583999997</v>
          </cell>
        </row>
        <row r="36">
          <cell r="D36">
            <v>171.21786527999996</v>
          </cell>
        </row>
        <row r="37">
          <cell r="D37">
            <v>169.68047319999997</v>
          </cell>
        </row>
        <row r="38">
          <cell r="D38">
            <v>168.41117916</v>
          </cell>
        </row>
        <row r="39">
          <cell r="D39">
            <v>168.37891839999998</v>
          </cell>
        </row>
        <row r="40">
          <cell r="D40">
            <v>173.87548443999998</v>
          </cell>
        </row>
        <row r="41">
          <cell r="D41">
            <v>169.48579619999998</v>
          </cell>
        </row>
        <row r="42">
          <cell r="D42">
            <v>159.55949407999998</v>
          </cell>
        </row>
        <row r="43">
          <cell r="D43">
            <v>145.16674536</v>
          </cell>
        </row>
        <row r="44">
          <cell r="D44">
            <v>134.31711804</v>
          </cell>
        </row>
        <row r="45">
          <cell r="D45">
            <v>127.23421255999999</v>
          </cell>
        </row>
        <row r="46">
          <cell r="D46">
            <v>118.40143895999998</v>
          </cell>
        </row>
        <row r="47">
          <cell r="D47">
            <v>117.76623572</v>
          </cell>
        </row>
        <row r="48">
          <cell r="D48">
            <v>121.99239527999998</v>
          </cell>
        </row>
        <row r="49">
          <cell r="D49">
            <v>126.84597099999999</v>
          </cell>
        </row>
        <row r="50">
          <cell r="D50">
            <v>138.42090919999998</v>
          </cell>
        </row>
        <row r="51">
          <cell r="D51">
            <v>159.99334568</v>
          </cell>
        </row>
        <row r="52">
          <cell r="D52">
            <v>169.27332016</v>
          </cell>
        </row>
        <row r="53">
          <cell r="D53">
            <v>170.85520984</v>
          </cell>
        </row>
        <row r="54">
          <cell r="D54">
            <v>168.28324855999998</v>
          </cell>
        </row>
        <row r="55">
          <cell r="D55">
            <v>167.76262663999998</v>
          </cell>
        </row>
        <row r="56">
          <cell r="D56">
            <v>167.82269839999998</v>
          </cell>
        </row>
        <row r="57">
          <cell r="D57">
            <v>176.56202704</v>
          </cell>
        </row>
        <row r="58">
          <cell r="D58">
            <v>179.40987343999998</v>
          </cell>
        </row>
        <row r="59">
          <cell r="D59">
            <v>181.07853344</v>
          </cell>
        </row>
        <row r="60">
          <cell r="D60">
            <v>174.30266139999998</v>
          </cell>
        </row>
        <row r="61">
          <cell r="D61">
            <v>170.46585583999996</v>
          </cell>
        </row>
        <row r="62">
          <cell r="D62">
            <v>168.71153796</v>
          </cell>
        </row>
        <row r="63">
          <cell r="D63">
            <v>163.46082116</v>
          </cell>
        </row>
        <row r="64">
          <cell r="D64">
            <v>165.6590026</v>
          </cell>
        </row>
        <row r="65">
          <cell r="D65">
            <v>165.86702888</v>
          </cell>
        </row>
        <row r="66">
          <cell r="D66">
            <v>149.72107472</v>
          </cell>
        </row>
        <row r="67">
          <cell r="D67">
            <v>138.75797852</v>
          </cell>
        </row>
        <row r="68">
          <cell r="D68">
            <v>126.58454760000001</v>
          </cell>
        </row>
        <row r="69">
          <cell r="D69">
            <v>117.42916639999999</v>
          </cell>
        </row>
        <row r="70">
          <cell r="D70">
            <v>114.33324587999999</v>
          </cell>
        </row>
        <row r="71">
          <cell r="D71">
            <v>109.33727784</v>
          </cell>
        </row>
        <row r="72">
          <cell r="D72">
            <v>112.84702603999999</v>
          </cell>
        </row>
        <row r="73">
          <cell r="D73">
            <v>116.26332927999998</v>
          </cell>
        </row>
        <row r="74">
          <cell r="D74">
            <v>112.10836588</v>
          </cell>
        </row>
        <row r="75">
          <cell r="D75">
            <v>137.77235667999997</v>
          </cell>
        </row>
        <row r="76">
          <cell r="D76">
            <v>150.32179232</v>
          </cell>
        </row>
        <row r="77">
          <cell r="D77">
            <v>163.23499583999998</v>
          </cell>
        </row>
        <row r="78">
          <cell r="D78">
            <v>165.45987584</v>
          </cell>
        </row>
        <row r="79">
          <cell r="D79">
            <v>166.59456464</v>
          </cell>
        </row>
        <row r="80">
          <cell r="D80">
            <v>167.47784199999998</v>
          </cell>
        </row>
        <row r="81">
          <cell r="D81">
            <v>167.18527027999997</v>
          </cell>
        </row>
        <row r="82">
          <cell r="D82">
            <v>167.62579651999997</v>
          </cell>
        </row>
        <row r="83">
          <cell r="D83">
            <v>162.72772319999999</v>
          </cell>
        </row>
        <row r="84">
          <cell r="D84">
            <v>161.70316595999998</v>
          </cell>
        </row>
        <row r="85">
          <cell r="D85">
            <v>158.995487</v>
          </cell>
        </row>
        <row r="86">
          <cell r="D86">
            <v>154.07738976</v>
          </cell>
        </row>
        <row r="87">
          <cell r="D87">
            <v>152.02938772000002</v>
          </cell>
        </row>
        <row r="88">
          <cell r="D88">
            <v>156.89631272</v>
          </cell>
        </row>
        <row r="89">
          <cell r="D89">
            <v>158.12667136</v>
          </cell>
        </row>
        <row r="90">
          <cell r="D90">
            <v>148.64868256</v>
          </cell>
        </row>
        <row r="91">
          <cell r="D91">
            <v>118.85086472</v>
          </cell>
        </row>
        <row r="92">
          <cell r="D92">
            <v>117.59269507999998</v>
          </cell>
        </row>
        <row r="93">
          <cell r="D93">
            <v>111.57105736</v>
          </cell>
        </row>
        <row r="94">
          <cell r="D94">
            <v>96.50973219999999</v>
          </cell>
        </row>
        <row r="95">
          <cell r="D95">
            <v>94.73427796</v>
          </cell>
        </row>
        <row r="96">
          <cell r="D96">
            <v>109.18487355999999</v>
          </cell>
        </row>
        <row r="97">
          <cell r="D97">
            <v>119.14788619999999</v>
          </cell>
        </row>
        <row r="98">
          <cell r="D98">
            <v>137.16718931999998</v>
          </cell>
        </row>
        <row r="99">
          <cell r="D99">
            <v>151.85028487999998</v>
          </cell>
        </row>
        <row r="100">
          <cell r="D100">
            <v>170.20332</v>
          </cell>
        </row>
        <row r="101">
          <cell r="D101">
            <v>169.90184875999998</v>
          </cell>
        </row>
        <row r="102">
          <cell r="D102">
            <v>169.68603539999998</v>
          </cell>
        </row>
        <row r="103">
          <cell r="D103">
            <v>164.89920607999997</v>
          </cell>
        </row>
        <row r="104">
          <cell r="D104">
            <v>167.51344007999998</v>
          </cell>
        </row>
        <row r="105">
          <cell r="D105">
            <v>168.31995908</v>
          </cell>
        </row>
        <row r="106">
          <cell r="D106">
            <v>165.9649236</v>
          </cell>
        </row>
        <row r="107">
          <cell r="D107">
            <v>164.80576112</v>
          </cell>
        </row>
        <row r="108">
          <cell r="D108">
            <v>157.95980536</v>
          </cell>
        </row>
        <row r="109">
          <cell r="D109">
            <v>154.99626519999998</v>
          </cell>
        </row>
        <row r="110">
          <cell r="D110">
            <v>152.31417236000001</v>
          </cell>
        </row>
        <row r="111">
          <cell r="D111">
            <v>153.25752148</v>
          </cell>
        </row>
        <row r="112">
          <cell r="D112">
            <v>156.30671952</v>
          </cell>
        </row>
        <row r="113">
          <cell r="D113">
            <v>151.05377783999998</v>
          </cell>
        </row>
        <row r="114">
          <cell r="D114">
            <v>135.3672614</v>
          </cell>
        </row>
        <row r="115">
          <cell r="D115">
            <v>115.27770743999999</v>
          </cell>
        </row>
        <row r="116">
          <cell r="D116">
            <v>108.14696703999999</v>
          </cell>
        </row>
        <row r="117">
          <cell r="D117">
            <v>97.23726796</v>
          </cell>
        </row>
        <row r="118">
          <cell r="D118">
            <v>93.2057854</v>
          </cell>
        </row>
        <row r="119">
          <cell r="D119">
            <v>92.73077352</v>
          </cell>
        </row>
        <row r="120">
          <cell r="D120">
            <v>92.8831778</v>
          </cell>
        </row>
        <row r="121">
          <cell r="D121">
            <v>111.20172727999999</v>
          </cell>
        </row>
        <row r="122">
          <cell r="D122">
            <v>150.48977075999997</v>
          </cell>
        </row>
        <row r="123">
          <cell r="D123">
            <v>161.07352491999998</v>
          </cell>
        </row>
        <row r="124">
          <cell r="D124">
            <v>173.45275723999998</v>
          </cell>
        </row>
        <row r="125">
          <cell r="D125">
            <v>175.39841479999998</v>
          </cell>
        </row>
        <row r="126">
          <cell r="D126">
            <v>173.88327152</v>
          </cell>
        </row>
        <row r="127">
          <cell r="D127">
            <v>171.76741063999998</v>
          </cell>
        </row>
        <row r="128">
          <cell r="D128">
            <v>174.98013736</v>
          </cell>
        </row>
        <row r="129">
          <cell r="D129">
            <v>174.68089099999997</v>
          </cell>
        </row>
        <row r="130">
          <cell r="D130">
            <v>171.7829848</v>
          </cell>
        </row>
        <row r="131">
          <cell r="D131">
            <v>172.29915695999998</v>
          </cell>
        </row>
        <row r="132">
          <cell r="D132">
            <v>167.98956439999998</v>
          </cell>
        </row>
        <row r="133">
          <cell r="D133">
            <v>167.89389456</v>
          </cell>
        </row>
        <row r="134">
          <cell r="D134">
            <v>165.37755527999997</v>
          </cell>
        </row>
        <row r="135">
          <cell r="D135">
            <v>166.75030624000001</v>
          </cell>
        </row>
        <row r="136">
          <cell r="D136">
            <v>171.76073599999998</v>
          </cell>
        </row>
        <row r="137">
          <cell r="D137">
            <v>156.55701851999999</v>
          </cell>
        </row>
        <row r="138">
          <cell r="D138">
            <v>145.11446067999998</v>
          </cell>
        </row>
        <row r="139">
          <cell r="D139">
            <v>112.33196631999998</v>
          </cell>
        </row>
        <row r="140">
          <cell r="D140">
            <v>110.91916752</v>
          </cell>
        </row>
        <row r="141">
          <cell r="D141">
            <v>106.60957495999999</v>
          </cell>
        </row>
        <row r="142">
          <cell r="D142">
            <v>94.25815363999997</v>
          </cell>
        </row>
        <row r="143">
          <cell r="D143">
            <v>94.28040243999999</v>
          </cell>
        </row>
        <row r="144">
          <cell r="D144">
            <v>104.84413267999999</v>
          </cell>
        </row>
        <row r="145">
          <cell r="D145">
            <v>114.7092506</v>
          </cell>
        </row>
        <row r="146">
          <cell r="D146">
            <v>148.98352699999998</v>
          </cell>
        </row>
        <row r="147">
          <cell r="D147">
            <v>168.43676527999997</v>
          </cell>
        </row>
        <row r="148">
          <cell r="D148">
            <v>182.8183896</v>
          </cell>
        </row>
        <row r="149">
          <cell r="D149">
            <v>183.78287507999997</v>
          </cell>
        </row>
        <row r="150">
          <cell r="D150">
            <v>182.03634427999998</v>
          </cell>
        </row>
        <row r="151">
          <cell r="D151">
            <v>181.16864108</v>
          </cell>
        </row>
        <row r="152">
          <cell r="D152">
            <v>183.33456175999999</v>
          </cell>
        </row>
        <row r="153">
          <cell r="D153">
            <v>181.79939456</v>
          </cell>
        </row>
        <row r="154">
          <cell r="D154">
            <v>180.9828636</v>
          </cell>
        </row>
        <row r="155">
          <cell r="D155">
            <v>180.74146412</v>
          </cell>
        </row>
        <row r="156">
          <cell r="D156">
            <v>174.31044848000002</v>
          </cell>
        </row>
        <row r="157">
          <cell r="D157">
            <v>173.63853472</v>
          </cell>
        </row>
        <row r="158">
          <cell r="D158">
            <v>171.26236287999998</v>
          </cell>
        </row>
        <row r="159">
          <cell r="D159">
            <v>171.81413312</v>
          </cell>
        </row>
        <row r="160">
          <cell r="D160">
            <v>175.45848656</v>
          </cell>
        </row>
        <row r="161">
          <cell r="D161">
            <v>164.90365583999997</v>
          </cell>
        </row>
        <row r="162">
          <cell r="D162">
            <v>145.57612327999996</v>
          </cell>
        </row>
        <row r="163">
          <cell r="D163">
            <v>119.43489572</v>
          </cell>
        </row>
        <row r="164">
          <cell r="D164">
            <v>117.60604436</v>
          </cell>
        </row>
        <row r="165">
          <cell r="D165">
            <v>108.15475411999999</v>
          </cell>
        </row>
        <row r="166">
          <cell r="D166">
            <v>98.30854768</v>
          </cell>
        </row>
        <row r="167">
          <cell r="D167">
            <v>103.15322388</v>
          </cell>
        </row>
        <row r="168">
          <cell r="D168">
            <v>117.65721660000001</v>
          </cell>
        </row>
        <row r="169">
          <cell r="D169">
            <v>129.8718078</v>
          </cell>
        </row>
        <row r="170">
          <cell r="D170">
            <v>155.36670772</v>
          </cell>
        </row>
        <row r="171">
          <cell r="D171">
            <v>176.56647679999998</v>
          </cell>
        </row>
        <row r="172">
          <cell r="D172">
            <v>185.06329351999997</v>
          </cell>
        </row>
        <row r="173">
          <cell r="D173">
            <v>184.77294668</v>
          </cell>
        </row>
        <row r="174">
          <cell r="D174">
            <v>184.34576972</v>
          </cell>
        </row>
        <row r="175">
          <cell r="D175">
            <v>184.3201836</v>
          </cell>
        </row>
        <row r="176">
          <cell r="D176">
            <v>185.63063792</v>
          </cell>
        </row>
        <row r="177">
          <cell r="D177">
            <v>186.66520712</v>
          </cell>
        </row>
        <row r="178">
          <cell r="D178">
            <v>190.23391463999997</v>
          </cell>
        </row>
        <row r="179">
          <cell r="D179">
            <v>187.65861604</v>
          </cell>
        </row>
        <row r="180">
          <cell r="D180">
            <v>184.54378404</v>
          </cell>
        </row>
        <row r="181">
          <cell r="D181">
            <v>184.74402324</v>
          </cell>
        </row>
        <row r="182">
          <cell r="D182">
            <v>180.10403599999998</v>
          </cell>
        </row>
        <row r="183">
          <cell r="D183">
            <v>183.02641588</v>
          </cell>
        </row>
        <row r="184">
          <cell r="D184">
            <v>185.71184604</v>
          </cell>
        </row>
        <row r="185">
          <cell r="D185">
            <v>178.99604576</v>
          </cell>
        </row>
        <row r="186">
          <cell r="D186">
            <v>152.57559576</v>
          </cell>
        </row>
        <row r="187">
          <cell r="D187">
            <v>133.80650808</v>
          </cell>
        </row>
        <row r="188">
          <cell r="D188">
            <v>131.05210663999998</v>
          </cell>
        </row>
        <row r="189">
          <cell r="D189">
            <v>118.39698919999998</v>
          </cell>
        </row>
        <row r="190">
          <cell r="D190">
            <v>113.37877236</v>
          </cell>
        </row>
        <row r="191">
          <cell r="D191">
            <v>110.14490928</v>
          </cell>
        </row>
        <row r="192">
          <cell r="D192">
            <v>122.89013435999999</v>
          </cell>
        </row>
        <row r="193">
          <cell r="D193">
            <v>133.31147227999998</v>
          </cell>
        </row>
        <row r="194">
          <cell r="D194">
            <v>149.04916096</v>
          </cell>
        </row>
        <row r="195">
          <cell r="D195">
            <v>174.08239827999998</v>
          </cell>
        </row>
        <row r="196">
          <cell r="D196">
            <v>185.49603267999998</v>
          </cell>
        </row>
        <row r="197">
          <cell r="D197">
            <v>185.45264751999997</v>
          </cell>
        </row>
        <row r="198">
          <cell r="D198">
            <v>184.8207816</v>
          </cell>
        </row>
        <row r="199">
          <cell r="D199">
            <v>183.39908327999999</v>
          </cell>
        </row>
        <row r="200">
          <cell r="D200">
            <v>184.83858063999998</v>
          </cell>
        </row>
        <row r="201">
          <cell r="D201">
            <v>184.31350895999998</v>
          </cell>
        </row>
        <row r="202">
          <cell r="D202">
            <v>183.9475162</v>
          </cell>
        </row>
        <row r="203">
          <cell r="D203">
            <v>182.33892795999998</v>
          </cell>
        </row>
        <row r="204">
          <cell r="D204">
            <v>179.65683511999998</v>
          </cell>
        </row>
        <row r="205">
          <cell r="D205">
            <v>181.077421</v>
          </cell>
        </row>
        <row r="206">
          <cell r="D206">
            <v>178.85587832</v>
          </cell>
        </row>
        <row r="207">
          <cell r="D207">
            <v>177.60327087999997</v>
          </cell>
        </row>
        <row r="208">
          <cell r="D208">
            <v>183.87298272</v>
          </cell>
        </row>
        <row r="209">
          <cell r="D209">
            <v>179.8092394</v>
          </cell>
        </row>
        <row r="210">
          <cell r="D210">
            <v>157.79627668</v>
          </cell>
        </row>
        <row r="211">
          <cell r="D211">
            <v>148.78773756</v>
          </cell>
        </row>
        <row r="212">
          <cell r="D212">
            <v>143.53924564</v>
          </cell>
        </row>
        <row r="213">
          <cell r="D213">
            <v>136.76003627999998</v>
          </cell>
        </row>
        <row r="214">
          <cell r="D214">
            <v>131.63391276</v>
          </cell>
        </row>
        <row r="215">
          <cell r="D215">
            <v>130.82183156</v>
          </cell>
        </row>
        <row r="216">
          <cell r="D216">
            <v>132.99442687999996</v>
          </cell>
        </row>
        <row r="217">
          <cell r="D217">
            <v>132.61174751999997</v>
          </cell>
        </row>
        <row r="218">
          <cell r="D218">
            <v>148.18479507999996</v>
          </cell>
        </row>
        <row r="219">
          <cell r="D219">
            <v>166.37207664</v>
          </cell>
        </row>
        <row r="220">
          <cell r="D220">
            <v>172.7118722</v>
          </cell>
        </row>
        <row r="221">
          <cell r="D221">
            <v>174.6141446</v>
          </cell>
        </row>
        <row r="222">
          <cell r="D222">
            <v>174.91339096</v>
          </cell>
        </row>
        <row r="223">
          <cell r="D223">
            <v>173.35597495999997</v>
          </cell>
        </row>
        <row r="224">
          <cell r="D224">
            <v>173.12569987999998</v>
          </cell>
        </row>
        <row r="225">
          <cell r="D225">
            <v>173.55065195999998</v>
          </cell>
        </row>
        <row r="226">
          <cell r="D226">
            <v>174.64974267999997</v>
          </cell>
        </row>
        <row r="227">
          <cell r="D227">
            <v>173.81986243999998</v>
          </cell>
        </row>
        <row r="228">
          <cell r="D228">
            <v>172.81199180000002</v>
          </cell>
        </row>
        <row r="229">
          <cell r="D229">
            <v>171.67730299999997</v>
          </cell>
        </row>
        <row r="230">
          <cell r="D230">
            <v>171.90535319999998</v>
          </cell>
        </row>
        <row r="231">
          <cell r="D231">
            <v>170.98536531999997</v>
          </cell>
        </row>
        <row r="232">
          <cell r="D232">
            <v>174.93119</v>
          </cell>
        </row>
        <row r="233">
          <cell r="D233">
            <v>173.85657295999997</v>
          </cell>
        </row>
        <row r="234">
          <cell r="D234">
            <v>165.308584</v>
          </cell>
        </row>
        <row r="235">
          <cell r="D235">
            <v>144.91088416</v>
          </cell>
        </row>
        <row r="236">
          <cell r="D236">
            <v>129.63485808</v>
          </cell>
        </row>
        <row r="237">
          <cell r="D237">
            <v>124.00257436</v>
          </cell>
        </row>
        <row r="238">
          <cell r="D238">
            <v>116.14652307999998</v>
          </cell>
        </row>
        <row r="239">
          <cell r="D239">
            <v>114.25092532</v>
          </cell>
        </row>
        <row r="240">
          <cell r="D240">
            <v>115.72490832</v>
          </cell>
        </row>
        <row r="241">
          <cell r="D241">
            <v>127.02618627999998</v>
          </cell>
        </row>
        <row r="242">
          <cell r="D242">
            <v>131.04098224</v>
          </cell>
        </row>
        <row r="243">
          <cell r="D243">
            <v>152.06164848</v>
          </cell>
        </row>
        <row r="244">
          <cell r="D244">
            <v>158.21344168</v>
          </cell>
        </row>
        <row r="245">
          <cell r="D245">
            <v>164.50540231999997</v>
          </cell>
        </row>
        <row r="246">
          <cell r="D246">
            <v>164.53432576</v>
          </cell>
        </row>
        <row r="247">
          <cell r="D247">
            <v>166.39432544</v>
          </cell>
        </row>
        <row r="248">
          <cell r="D248">
            <v>165.44541411999998</v>
          </cell>
        </row>
        <row r="249">
          <cell r="D249">
            <v>165.69015092</v>
          </cell>
        </row>
        <row r="250">
          <cell r="D250">
            <v>165.41315336</v>
          </cell>
        </row>
        <row r="251">
          <cell r="D251">
            <v>163.03586908</v>
          </cell>
        </row>
        <row r="252">
          <cell r="D252">
            <v>161.95346495999996</v>
          </cell>
        </row>
        <row r="253">
          <cell r="D253">
            <v>161.33939808</v>
          </cell>
        </row>
        <row r="254">
          <cell r="D254">
            <v>159.41376444</v>
          </cell>
        </row>
        <row r="255">
          <cell r="D255">
            <v>159.81313039999998</v>
          </cell>
        </row>
        <row r="256">
          <cell r="D256">
            <v>162.17595295999996</v>
          </cell>
        </row>
        <row r="257">
          <cell r="D257">
            <v>161.95235251999998</v>
          </cell>
        </row>
        <row r="258">
          <cell r="D258">
            <v>151.50765336</v>
          </cell>
        </row>
        <row r="259">
          <cell r="D259">
            <v>145.95324044</v>
          </cell>
        </row>
        <row r="260">
          <cell r="D260">
            <v>130.84853012</v>
          </cell>
        </row>
        <row r="261">
          <cell r="D261">
            <v>119.92548175999998</v>
          </cell>
        </row>
        <row r="262">
          <cell r="D262">
            <v>113.09732503999999</v>
          </cell>
        </row>
        <row r="263">
          <cell r="D263">
            <v>112.95493272</v>
          </cell>
        </row>
        <row r="264">
          <cell r="D264">
            <v>121.80216804</v>
          </cell>
        </row>
        <row r="265">
          <cell r="D265">
            <v>133.29033592000002</v>
          </cell>
        </row>
        <row r="266">
          <cell r="D266">
            <v>153.37877744</v>
          </cell>
        </row>
        <row r="267">
          <cell r="D267">
            <v>169.42906176</v>
          </cell>
        </row>
        <row r="268">
          <cell r="D268">
            <v>176.83457483999996</v>
          </cell>
        </row>
        <row r="269">
          <cell r="D269">
            <v>178.87590224</v>
          </cell>
        </row>
        <row r="270">
          <cell r="D270">
            <v>177.99929951999997</v>
          </cell>
        </row>
        <row r="271">
          <cell r="D271">
            <v>175.98133336</v>
          </cell>
        </row>
        <row r="272">
          <cell r="D272">
            <v>179.44992127999996</v>
          </cell>
        </row>
        <row r="273">
          <cell r="D273">
            <v>181.72263619999998</v>
          </cell>
        </row>
        <row r="274">
          <cell r="D274">
            <v>179.66795951999998</v>
          </cell>
        </row>
        <row r="275">
          <cell r="D275">
            <v>180.3432106</v>
          </cell>
        </row>
        <row r="276">
          <cell r="D276">
            <v>176.43632132</v>
          </cell>
        </row>
        <row r="277">
          <cell r="D277">
            <v>173.35931227999998</v>
          </cell>
        </row>
        <row r="278">
          <cell r="D278">
            <v>170.78846344</v>
          </cell>
        </row>
        <row r="279">
          <cell r="D279">
            <v>169.841777</v>
          </cell>
        </row>
        <row r="280">
          <cell r="D280">
            <v>173.50615435999998</v>
          </cell>
        </row>
        <row r="281">
          <cell r="D281">
            <v>169.92521</v>
          </cell>
        </row>
        <row r="282">
          <cell r="D282">
            <v>152.89820336</v>
          </cell>
        </row>
        <row r="283">
          <cell r="D283">
            <v>130.02198719999998</v>
          </cell>
        </row>
        <row r="284">
          <cell r="D284">
            <v>118.86310155999999</v>
          </cell>
        </row>
        <row r="285">
          <cell r="D285">
            <v>111.32298324</v>
          </cell>
        </row>
        <row r="286">
          <cell r="D286">
            <v>108.96349799999999</v>
          </cell>
        </row>
        <row r="287">
          <cell r="D287">
            <v>109.21824676</v>
          </cell>
        </row>
        <row r="288">
          <cell r="D288">
            <v>114.05624832</v>
          </cell>
        </row>
        <row r="289">
          <cell r="D289">
            <v>133.36709427999998</v>
          </cell>
        </row>
        <row r="290">
          <cell r="D290">
            <v>153.50003339999998</v>
          </cell>
        </row>
        <row r="291">
          <cell r="D291">
            <v>168.37558108</v>
          </cell>
        </row>
        <row r="292">
          <cell r="D292">
            <v>174.55518528</v>
          </cell>
        </row>
        <row r="293">
          <cell r="D293">
            <v>175.06802011999997</v>
          </cell>
        </row>
        <row r="294">
          <cell r="D294">
            <v>174.09241024</v>
          </cell>
        </row>
        <row r="295">
          <cell r="D295">
            <v>172.88763772</v>
          </cell>
        </row>
        <row r="296">
          <cell r="D296">
            <v>173.2013458</v>
          </cell>
        </row>
        <row r="297">
          <cell r="D297">
            <v>176.89130927999997</v>
          </cell>
        </row>
        <row r="298">
          <cell r="D298">
            <v>174.4917762</v>
          </cell>
        </row>
        <row r="299">
          <cell r="D299">
            <v>175.70989799999998</v>
          </cell>
        </row>
        <row r="300">
          <cell r="D300">
            <v>173.07564008</v>
          </cell>
        </row>
        <row r="301">
          <cell r="D301">
            <v>171.8886666</v>
          </cell>
        </row>
        <row r="302">
          <cell r="D302">
            <v>170.12544919999996</v>
          </cell>
        </row>
        <row r="303">
          <cell r="D303">
            <v>167.59019844</v>
          </cell>
        </row>
        <row r="304">
          <cell r="D304">
            <v>170.27562859999998</v>
          </cell>
        </row>
        <row r="305">
          <cell r="D305">
            <v>167.60466015999998</v>
          </cell>
        </row>
        <row r="306">
          <cell r="D306">
            <v>149.3784432</v>
          </cell>
        </row>
        <row r="307">
          <cell r="D307">
            <v>130.86966647999998</v>
          </cell>
        </row>
        <row r="308">
          <cell r="D308">
            <v>119.45603207999999</v>
          </cell>
        </row>
        <row r="309">
          <cell r="D309">
            <v>111.74793531999998</v>
          </cell>
        </row>
        <row r="310">
          <cell r="D310">
            <v>101.80160928</v>
          </cell>
        </row>
        <row r="311">
          <cell r="D311">
            <v>99.75026992</v>
          </cell>
        </row>
        <row r="312">
          <cell r="D312">
            <v>114.28874827999998</v>
          </cell>
        </row>
        <row r="313">
          <cell r="D313">
            <v>133.56177128</v>
          </cell>
        </row>
        <row r="314">
          <cell r="D314">
            <v>149.90462732</v>
          </cell>
        </row>
        <row r="315">
          <cell r="D315">
            <v>169.19767423999997</v>
          </cell>
        </row>
        <row r="316">
          <cell r="D316">
            <v>180.54011248</v>
          </cell>
        </row>
        <row r="317">
          <cell r="D317">
            <v>183.0019422</v>
          </cell>
        </row>
        <row r="318">
          <cell r="D318">
            <v>181.50126063999997</v>
          </cell>
        </row>
        <row r="319">
          <cell r="D319">
            <v>179.11507683999997</v>
          </cell>
        </row>
        <row r="320">
          <cell r="D320">
            <v>180.39215795999996</v>
          </cell>
        </row>
        <row r="321">
          <cell r="D321">
            <v>181.45453816</v>
          </cell>
        </row>
        <row r="322">
          <cell r="D322">
            <v>180.04618912</v>
          </cell>
        </row>
        <row r="323">
          <cell r="D323">
            <v>178.80470608</v>
          </cell>
        </row>
        <row r="324">
          <cell r="D324">
            <v>175.6042162</v>
          </cell>
        </row>
        <row r="325">
          <cell r="D325">
            <v>171.69510204</v>
          </cell>
        </row>
        <row r="326">
          <cell r="D326">
            <v>169.75278179999998</v>
          </cell>
        </row>
        <row r="327">
          <cell r="D327">
            <v>168.61475568</v>
          </cell>
        </row>
        <row r="328">
          <cell r="D328">
            <v>171.7996714</v>
          </cell>
        </row>
        <row r="329">
          <cell r="D329">
            <v>161.82330948</v>
          </cell>
        </row>
        <row r="330">
          <cell r="D330">
            <v>146.925513</v>
          </cell>
        </row>
        <row r="331">
          <cell r="D331">
            <v>130.11876948000003</v>
          </cell>
        </row>
        <row r="332">
          <cell r="D332">
            <v>113.4577556</v>
          </cell>
        </row>
        <row r="333">
          <cell r="D333">
            <v>110.15158391999998</v>
          </cell>
        </row>
        <row r="334">
          <cell r="D334">
            <v>98.145019</v>
          </cell>
        </row>
        <row r="335">
          <cell r="D335">
            <v>98.09050943999999</v>
          </cell>
        </row>
        <row r="336">
          <cell r="D336">
            <v>112.58337775999999</v>
          </cell>
        </row>
        <row r="337">
          <cell r="D337">
            <v>122.97134248</v>
          </cell>
        </row>
        <row r="338">
          <cell r="D338">
            <v>148.98130211999998</v>
          </cell>
        </row>
        <row r="339">
          <cell r="D339">
            <v>165.22292611999998</v>
          </cell>
        </row>
        <row r="340">
          <cell r="D340">
            <v>174.70313979999997</v>
          </cell>
        </row>
        <row r="341">
          <cell r="D341">
            <v>176.92468248</v>
          </cell>
        </row>
        <row r="342">
          <cell r="D342">
            <v>175.16813972</v>
          </cell>
        </row>
        <row r="343">
          <cell r="D343">
            <v>173.64743424</v>
          </cell>
        </row>
        <row r="344">
          <cell r="D344">
            <v>173.23805631999997</v>
          </cell>
        </row>
        <row r="345">
          <cell r="D345">
            <v>174.959001</v>
          </cell>
        </row>
        <row r="346">
          <cell r="D346">
            <v>174.1302332</v>
          </cell>
        </row>
        <row r="347">
          <cell r="D347">
            <v>174.87445556</v>
          </cell>
        </row>
        <row r="348">
          <cell r="D348">
            <v>173.14461136</v>
          </cell>
        </row>
        <row r="349">
          <cell r="D349">
            <v>168.67593988</v>
          </cell>
        </row>
        <row r="350">
          <cell r="D350">
            <v>165.59225619999998</v>
          </cell>
        </row>
        <row r="351">
          <cell r="D351">
            <v>164.35633535999997</v>
          </cell>
        </row>
        <row r="352">
          <cell r="D352">
            <v>166.07394272</v>
          </cell>
        </row>
        <row r="353">
          <cell r="D353">
            <v>156.70831035999998</v>
          </cell>
        </row>
        <row r="354">
          <cell r="D354">
            <v>145.54831227999998</v>
          </cell>
        </row>
        <row r="355">
          <cell r="D355">
            <v>130.09874556</v>
          </cell>
        </row>
        <row r="356">
          <cell r="D356">
            <v>114.20642772000001</v>
          </cell>
        </row>
        <row r="357">
          <cell r="D357">
            <v>98.70123899999999</v>
          </cell>
        </row>
        <row r="358">
          <cell r="D358">
            <v>92.05663487999999</v>
          </cell>
        </row>
        <row r="359">
          <cell r="D359">
            <v>92.01324971999999</v>
          </cell>
        </row>
        <row r="360">
          <cell r="D360">
            <v>109.52416776</v>
          </cell>
        </row>
        <row r="361">
          <cell r="D361">
            <v>122.4740818</v>
          </cell>
        </row>
        <row r="362">
          <cell r="D362">
            <v>146.43047719999998</v>
          </cell>
        </row>
        <row r="363">
          <cell r="D363">
            <v>164.45979227999996</v>
          </cell>
        </row>
        <row r="364">
          <cell r="D364">
            <v>176.33842660000002</v>
          </cell>
        </row>
        <row r="365">
          <cell r="D365">
            <v>178.58444296</v>
          </cell>
        </row>
        <row r="366">
          <cell r="D366">
            <v>177.66000531999998</v>
          </cell>
        </row>
        <row r="367">
          <cell r="D367">
            <v>175.2704842</v>
          </cell>
        </row>
        <row r="368">
          <cell r="D368">
            <v>175.85229031999998</v>
          </cell>
        </row>
        <row r="369">
          <cell r="D369">
            <v>176.94136908</v>
          </cell>
        </row>
        <row r="370">
          <cell r="D370">
            <v>174.764324</v>
          </cell>
        </row>
        <row r="371">
          <cell r="D371">
            <v>176.61542416</v>
          </cell>
        </row>
        <row r="372">
          <cell r="D372">
            <v>173.46944384</v>
          </cell>
        </row>
        <row r="373">
          <cell r="D373">
            <v>171.8107958</v>
          </cell>
        </row>
        <row r="374">
          <cell r="D374">
            <v>167.97065292000002</v>
          </cell>
        </row>
        <row r="375">
          <cell r="D375">
            <v>167.93839215999998</v>
          </cell>
        </row>
        <row r="376">
          <cell r="D376">
            <v>170.29565251999998</v>
          </cell>
        </row>
        <row r="377">
          <cell r="D377">
            <v>163.21385948</v>
          </cell>
        </row>
        <row r="378">
          <cell r="D378">
            <v>148.94681648</v>
          </cell>
        </row>
        <row r="379">
          <cell r="D379">
            <v>130.572645</v>
          </cell>
        </row>
        <row r="380">
          <cell r="D380">
            <v>119.69631911999998</v>
          </cell>
        </row>
        <row r="381">
          <cell r="D381">
            <v>111.55103343999998</v>
          </cell>
        </row>
        <row r="382">
          <cell r="D382">
            <v>110.2094308</v>
          </cell>
        </row>
        <row r="383">
          <cell r="D383">
            <v>105.49602252</v>
          </cell>
        </row>
        <row r="384">
          <cell r="D384">
            <v>110.14045952</v>
          </cell>
        </row>
        <row r="385">
          <cell r="D385">
            <v>112.8681624</v>
          </cell>
        </row>
        <row r="386">
          <cell r="D386">
            <v>132.77527619999998</v>
          </cell>
        </row>
        <row r="387">
          <cell r="D387">
            <v>155.17203071999998</v>
          </cell>
        </row>
        <row r="388">
          <cell r="D388">
            <v>168.81165756</v>
          </cell>
        </row>
        <row r="389">
          <cell r="D389">
            <v>172.55835548000002</v>
          </cell>
        </row>
        <row r="390">
          <cell r="D390">
            <v>173.87770931999998</v>
          </cell>
        </row>
        <row r="391">
          <cell r="D391">
            <v>177.16608195999999</v>
          </cell>
        </row>
        <row r="392">
          <cell r="D392">
            <v>178.93486155999997</v>
          </cell>
        </row>
        <row r="393">
          <cell r="D393">
            <v>175.03909668</v>
          </cell>
        </row>
        <row r="394">
          <cell r="D394">
            <v>173.30925248</v>
          </cell>
        </row>
        <row r="395">
          <cell r="D395">
            <v>171.46260207999998</v>
          </cell>
        </row>
        <row r="396">
          <cell r="D396">
            <v>167.08626311999998</v>
          </cell>
        </row>
        <row r="397">
          <cell r="D397">
            <v>164.67894295999997</v>
          </cell>
        </row>
        <row r="398">
          <cell r="D398">
            <v>164.21616792</v>
          </cell>
        </row>
        <row r="399">
          <cell r="D399">
            <v>157.66278388</v>
          </cell>
        </row>
        <row r="400">
          <cell r="D400">
            <v>162.89903895999996</v>
          </cell>
        </row>
        <row r="401">
          <cell r="D401">
            <v>162.99804612</v>
          </cell>
        </row>
        <row r="402">
          <cell r="D402">
            <v>147.45169712</v>
          </cell>
        </row>
        <row r="403">
          <cell r="D403">
            <v>135.97020387999999</v>
          </cell>
        </row>
        <row r="404">
          <cell r="D404">
            <v>123.01027787999999</v>
          </cell>
        </row>
        <row r="405">
          <cell r="D405">
            <v>115.30774332</v>
          </cell>
        </row>
        <row r="406">
          <cell r="D406">
            <v>102.88957559999999</v>
          </cell>
        </row>
        <row r="407">
          <cell r="D407">
            <v>101.3377218</v>
          </cell>
        </row>
        <row r="408">
          <cell r="D408">
            <v>102.18206375999999</v>
          </cell>
        </row>
        <row r="409">
          <cell r="D409">
            <v>111.38750475999998</v>
          </cell>
        </row>
        <row r="410">
          <cell r="D410">
            <v>116.19547044</v>
          </cell>
        </row>
        <row r="411">
          <cell r="D411">
            <v>148.87673275999998</v>
          </cell>
        </row>
        <row r="412">
          <cell r="D412">
            <v>159.66740076</v>
          </cell>
        </row>
        <row r="413">
          <cell r="D413">
            <v>163.35291448</v>
          </cell>
        </row>
        <row r="414">
          <cell r="D414">
            <v>166.95054543999998</v>
          </cell>
        </row>
        <row r="415">
          <cell r="D415">
            <v>168.72154991999997</v>
          </cell>
        </row>
        <row r="416">
          <cell r="D416">
            <v>168.47681311999997</v>
          </cell>
        </row>
        <row r="417">
          <cell r="D417">
            <v>168.51574851999996</v>
          </cell>
        </row>
        <row r="418">
          <cell r="D418">
            <v>167.39663388</v>
          </cell>
        </row>
        <row r="419">
          <cell r="D419">
            <v>164.82356016</v>
          </cell>
        </row>
        <row r="420">
          <cell r="D420">
            <v>162.0046372</v>
          </cell>
        </row>
        <row r="421">
          <cell r="D421">
            <v>159.92103708</v>
          </cell>
        </row>
        <row r="422">
          <cell r="D422">
            <v>157.93644411999998</v>
          </cell>
        </row>
        <row r="423">
          <cell r="D423">
            <v>161.76546259999998</v>
          </cell>
        </row>
        <row r="424">
          <cell r="D424">
            <v>163.22609631999998</v>
          </cell>
        </row>
        <row r="425">
          <cell r="D425">
            <v>159.72413519999998</v>
          </cell>
        </row>
        <row r="426">
          <cell r="D426">
            <v>148.28157736</v>
          </cell>
        </row>
        <row r="427">
          <cell r="D427">
            <v>131.26347024</v>
          </cell>
        </row>
        <row r="428">
          <cell r="D428">
            <v>120.94558924</v>
          </cell>
        </row>
        <row r="429">
          <cell r="D429">
            <v>109.52194287999998</v>
          </cell>
        </row>
        <row r="430">
          <cell r="D430">
            <v>99.01605951999998</v>
          </cell>
        </row>
        <row r="431">
          <cell r="D431">
            <v>94.3738474</v>
          </cell>
        </row>
        <row r="432">
          <cell r="D432">
            <v>112.26744479999999</v>
          </cell>
        </row>
        <row r="433">
          <cell r="D433">
            <v>124.02816048</v>
          </cell>
        </row>
        <row r="434">
          <cell r="D434">
            <v>148.83446004</v>
          </cell>
        </row>
        <row r="435">
          <cell r="D435">
            <v>162.63205336</v>
          </cell>
        </row>
        <row r="436">
          <cell r="D436">
            <v>170.07872672000002</v>
          </cell>
        </row>
        <row r="437">
          <cell r="D437">
            <v>173.27476683999998</v>
          </cell>
        </row>
        <row r="438">
          <cell r="D438">
            <v>170.06092768</v>
          </cell>
        </row>
        <row r="439">
          <cell r="D439">
            <v>168.46012651999996</v>
          </cell>
        </row>
        <row r="440">
          <cell r="D440">
            <v>170.71615483999997</v>
          </cell>
        </row>
        <row r="441">
          <cell r="D441">
            <v>172.28135792</v>
          </cell>
        </row>
        <row r="442">
          <cell r="D442">
            <v>168.97073648</v>
          </cell>
        </row>
        <row r="443">
          <cell r="D443">
            <v>170.24336783999996</v>
          </cell>
        </row>
        <row r="444">
          <cell r="D444">
            <v>166.92607175999999</v>
          </cell>
        </row>
        <row r="445">
          <cell r="D445">
            <v>165.86925375999996</v>
          </cell>
        </row>
        <row r="446">
          <cell r="D446">
            <v>164.37302196</v>
          </cell>
        </row>
        <row r="447">
          <cell r="D447">
            <v>163.81568951999998</v>
          </cell>
        </row>
        <row r="448">
          <cell r="D448">
            <v>165.17842851999998</v>
          </cell>
        </row>
        <row r="449">
          <cell r="D449">
            <v>158.97768796</v>
          </cell>
        </row>
        <row r="450">
          <cell r="D450">
            <v>141.32326516</v>
          </cell>
        </row>
        <row r="451">
          <cell r="D451">
            <v>123.82124663999998</v>
          </cell>
        </row>
        <row r="452">
          <cell r="D452">
            <v>109.81673948</v>
          </cell>
        </row>
        <row r="453">
          <cell r="D453">
            <v>97.11934932</v>
          </cell>
        </row>
        <row r="454">
          <cell r="D454">
            <v>86.53225783999999</v>
          </cell>
        </row>
        <row r="455">
          <cell r="D455">
            <v>88.46011636</v>
          </cell>
        </row>
        <row r="456">
          <cell r="D456">
            <v>101.09854719999998</v>
          </cell>
        </row>
        <row r="457">
          <cell r="D457">
            <v>121.04459639999999</v>
          </cell>
        </row>
        <row r="458">
          <cell r="D458">
            <v>145.10556116</v>
          </cell>
        </row>
        <row r="459">
          <cell r="D459">
            <v>157.94979339999998</v>
          </cell>
        </row>
        <row r="460">
          <cell r="D460">
            <v>173.11123816</v>
          </cell>
        </row>
        <row r="461">
          <cell r="D461">
            <v>178.10053155999998</v>
          </cell>
        </row>
        <row r="462">
          <cell r="D462">
            <v>176.794527</v>
          </cell>
        </row>
        <row r="463">
          <cell r="D463">
            <v>173.77313995999998</v>
          </cell>
        </row>
        <row r="464">
          <cell r="D464">
            <v>176.59095047999998</v>
          </cell>
        </row>
        <row r="465">
          <cell r="D465">
            <v>178.5132468</v>
          </cell>
        </row>
        <row r="466">
          <cell r="D466">
            <v>176.08367783999995</v>
          </cell>
        </row>
        <row r="467">
          <cell r="D467">
            <v>178.49433532</v>
          </cell>
        </row>
        <row r="468">
          <cell r="D468">
            <v>177.02368964</v>
          </cell>
        </row>
        <row r="469">
          <cell r="D469">
            <v>172.73968319999997</v>
          </cell>
        </row>
        <row r="470">
          <cell r="D470">
            <v>166.6101388</v>
          </cell>
        </row>
        <row r="471">
          <cell r="D471">
            <v>164.20615595999996</v>
          </cell>
        </row>
        <row r="472">
          <cell r="D472">
            <v>166.09619152</v>
          </cell>
        </row>
        <row r="473">
          <cell r="D473">
            <v>159.41710175999998</v>
          </cell>
        </row>
        <row r="474">
          <cell r="D474">
            <v>143.86630300000002</v>
          </cell>
        </row>
        <row r="475">
          <cell r="D475">
            <v>114.75931039999998</v>
          </cell>
        </row>
        <row r="476">
          <cell r="D476">
            <v>103.8295874</v>
          </cell>
        </row>
        <row r="477">
          <cell r="D477">
            <v>95.72323712</v>
          </cell>
        </row>
        <row r="478">
          <cell r="D478">
            <v>88.71931487999998</v>
          </cell>
        </row>
        <row r="479">
          <cell r="D479">
            <v>91.50820196</v>
          </cell>
        </row>
        <row r="480">
          <cell r="D480">
            <v>102.73717132</v>
          </cell>
        </row>
        <row r="481">
          <cell r="D481">
            <v>112.71909543999999</v>
          </cell>
        </row>
        <row r="482">
          <cell r="D482">
            <v>144.68950859999998</v>
          </cell>
        </row>
        <row r="483">
          <cell r="D483">
            <v>159.23911136</v>
          </cell>
        </row>
        <row r="484">
          <cell r="D484">
            <v>171.98544887999998</v>
          </cell>
        </row>
        <row r="485">
          <cell r="D485">
            <v>173.57290075999998</v>
          </cell>
        </row>
        <row r="486">
          <cell r="D486">
            <v>173.04337931999999</v>
          </cell>
        </row>
        <row r="487">
          <cell r="D487">
            <v>171.54492263999998</v>
          </cell>
        </row>
        <row r="488">
          <cell r="D488">
            <v>172.95883388</v>
          </cell>
        </row>
        <row r="489">
          <cell r="D489">
            <v>173.35597495999997</v>
          </cell>
        </row>
        <row r="490">
          <cell r="D490">
            <v>172.91433627999996</v>
          </cell>
        </row>
        <row r="491">
          <cell r="D491">
            <v>172.26355887999998</v>
          </cell>
        </row>
        <row r="492">
          <cell r="D492">
            <v>170.71170507999997</v>
          </cell>
        </row>
        <row r="493">
          <cell r="D493">
            <v>167.76930127999998</v>
          </cell>
        </row>
        <row r="494">
          <cell r="D494">
            <v>164.97151467999998</v>
          </cell>
        </row>
        <row r="495">
          <cell r="D495">
            <v>165.04827304</v>
          </cell>
        </row>
        <row r="496">
          <cell r="D496">
            <v>167.96620316</v>
          </cell>
        </row>
        <row r="497">
          <cell r="D497">
            <v>154.94843027999997</v>
          </cell>
        </row>
        <row r="498">
          <cell r="D498">
            <v>137.80016768</v>
          </cell>
        </row>
        <row r="499">
          <cell r="D499">
            <v>115.5713916</v>
          </cell>
        </row>
        <row r="500">
          <cell r="D500">
            <v>108.92122528</v>
          </cell>
        </row>
        <row r="501">
          <cell r="D501">
            <v>99.28082024</v>
          </cell>
        </row>
        <row r="502">
          <cell r="D502">
            <v>93.20356052</v>
          </cell>
        </row>
        <row r="503">
          <cell r="D503">
            <v>92.88540268</v>
          </cell>
        </row>
        <row r="504">
          <cell r="D504">
            <v>103.762841</v>
          </cell>
        </row>
        <row r="505">
          <cell r="D505">
            <v>112.54889211999999</v>
          </cell>
        </row>
        <row r="506">
          <cell r="D506">
            <v>145.89316867999997</v>
          </cell>
        </row>
        <row r="507">
          <cell r="D507">
            <v>160.75647951999997</v>
          </cell>
        </row>
        <row r="508">
          <cell r="D508">
            <v>173.2514056</v>
          </cell>
        </row>
        <row r="509">
          <cell r="D509">
            <v>173.77758971999998</v>
          </cell>
        </row>
        <row r="510">
          <cell r="D510">
            <v>172.97997024</v>
          </cell>
        </row>
        <row r="511">
          <cell r="D511">
            <v>171.80300871999998</v>
          </cell>
        </row>
        <row r="512">
          <cell r="D512">
            <v>171.99879816</v>
          </cell>
        </row>
        <row r="513">
          <cell r="D513">
            <v>172.3781402</v>
          </cell>
        </row>
        <row r="514">
          <cell r="D514">
            <v>172.77528127999997</v>
          </cell>
        </row>
        <row r="515">
          <cell r="D515">
            <v>170.94976724</v>
          </cell>
        </row>
        <row r="516">
          <cell r="D516">
            <v>170.58266204</v>
          </cell>
        </row>
        <row r="517">
          <cell r="D517">
            <v>166.88936124</v>
          </cell>
        </row>
        <row r="518">
          <cell r="D518">
            <v>166.05725611999998</v>
          </cell>
        </row>
        <row r="519">
          <cell r="D519">
            <v>165.22960075999998</v>
          </cell>
        </row>
        <row r="520">
          <cell r="D520">
            <v>168.5735954</v>
          </cell>
        </row>
        <row r="521">
          <cell r="D521">
            <v>157.88638432</v>
          </cell>
        </row>
        <row r="522">
          <cell r="D522">
            <v>140.60462892</v>
          </cell>
        </row>
        <row r="523">
          <cell r="D523">
            <v>118.168939</v>
          </cell>
        </row>
        <row r="524">
          <cell r="D524">
            <v>112.67237295999999</v>
          </cell>
        </row>
        <row r="525">
          <cell r="D525">
            <v>105.82752964</v>
          </cell>
        </row>
        <row r="526">
          <cell r="D526">
            <v>98.78689688</v>
          </cell>
        </row>
        <row r="527">
          <cell r="D527">
            <v>98.91371504</v>
          </cell>
        </row>
        <row r="528">
          <cell r="D528">
            <v>109.05805539999999</v>
          </cell>
        </row>
        <row r="529">
          <cell r="D529">
            <v>123.36292136</v>
          </cell>
        </row>
        <row r="530">
          <cell r="D530">
            <v>146.7363982</v>
          </cell>
        </row>
        <row r="531">
          <cell r="D531">
            <v>164.60663436</v>
          </cell>
        </row>
        <row r="532">
          <cell r="D532">
            <v>176.12372568</v>
          </cell>
        </row>
        <row r="533">
          <cell r="D533">
            <v>178.80693096</v>
          </cell>
        </row>
        <row r="534">
          <cell r="D534">
            <v>176.48081892000002</v>
          </cell>
        </row>
        <row r="535">
          <cell r="D535">
            <v>176.41184764</v>
          </cell>
        </row>
        <row r="536">
          <cell r="D536">
            <v>177.36075896</v>
          </cell>
        </row>
        <row r="537">
          <cell r="D537">
            <v>177.54876131999998</v>
          </cell>
        </row>
        <row r="538">
          <cell r="D538">
            <v>180.38325844</v>
          </cell>
        </row>
        <row r="539">
          <cell r="D539">
            <v>176.63433564</v>
          </cell>
        </row>
        <row r="540">
          <cell r="D540">
            <v>175.71101043999997</v>
          </cell>
        </row>
        <row r="541">
          <cell r="D541">
            <v>173.92776912</v>
          </cell>
        </row>
        <row r="542">
          <cell r="D542">
            <v>171.50264991999998</v>
          </cell>
        </row>
        <row r="543">
          <cell r="D543">
            <v>172.81977888</v>
          </cell>
        </row>
        <row r="544">
          <cell r="D544">
            <v>175.50520903999998</v>
          </cell>
        </row>
        <row r="545">
          <cell r="D545">
            <v>167.27871524</v>
          </cell>
        </row>
        <row r="546">
          <cell r="D546">
            <v>148.64089547999998</v>
          </cell>
        </row>
        <row r="547">
          <cell r="D547">
            <v>135.39618484</v>
          </cell>
        </row>
        <row r="548">
          <cell r="D548">
            <v>128.30104251999998</v>
          </cell>
        </row>
        <row r="549">
          <cell r="D549">
            <v>122.86899799999999</v>
          </cell>
        </row>
        <row r="550">
          <cell r="D550">
            <v>117.50036256</v>
          </cell>
        </row>
        <row r="551">
          <cell r="D551">
            <v>115.526894</v>
          </cell>
        </row>
        <row r="552">
          <cell r="D552">
            <v>117.85189360000001</v>
          </cell>
        </row>
        <row r="553">
          <cell r="D553">
            <v>120.01892672000001</v>
          </cell>
        </row>
        <row r="554">
          <cell r="D554">
            <v>134.08461807999998</v>
          </cell>
        </row>
        <row r="555">
          <cell r="D555">
            <v>151.40530887999998</v>
          </cell>
        </row>
        <row r="556">
          <cell r="D556">
            <v>165.96714848</v>
          </cell>
        </row>
        <row r="557">
          <cell r="D557">
            <v>170.50701612</v>
          </cell>
        </row>
        <row r="558">
          <cell r="D558">
            <v>170.5314898</v>
          </cell>
        </row>
        <row r="559">
          <cell r="D559">
            <v>170.77400172</v>
          </cell>
        </row>
        <row r="560">
          <cell r="D560">
            <v>172.31584356</v>
          </cell>
        </row>
        <row r="561">
          <cell r="D561">
            <v>174.16471883999998</v>
          </cell>
        </row>
        <row r="562">
          <cell r="D562">
            <v>171.29684851999997</v>
          </cell>
        </row>
        <row r="563">
          <cell r="D563">
            <v>171.93872639999998</v>
          </cell>
        </row>
        <row r="564">
          <cell r="D564">
            <v>168.51018632</v>
          </cell>
        </row>
        <row r="565">
          <cell r="D565">
            <v>165.09722039999997</v>
          </cell>
        </row>
        <row r="566">
          <cell r="D566">
            <v>162.3717424</v>
          </cell>
        </row>
        <row r="567">
          <cell r="D567">
            <v>157.95424315999998</v>
          </cell>
        </row>
        <row r="568">
          <cell r="D568">
            <v>166.83262679999999</v>
          </cell>
        </row>
        <row r="569">
          <cell r="D569">
            <v>161.03347707999998</v>
          </cell>
        </row>
        <row r="570">
          <cell r="D570">
            <v>143.05310936</v>
          </cell>
        </row>
        <row r="571">
          <cell r="D571">
            <v>130.7728842</v>
          </cell>
        </row>
        <row r="572">
          <cell r="D572">
            <v>125.92932044</v>
          </cell>
        </row>
        <row r="573">
          <cell r="D573">
            <v>118.2634964</v>
          </cell>
        </row>
        <row r="574">
          <cell r="D574">
            <v>113.37543503999999</v>
          </cell>
        </row>
        <row r="575">
          <cell r="D575">
            <v>110.01252891999998</v>
          </cell>
        </row>
        <row r="576">
          <cell r="D576">
            <v>112.17511228</v>
          </cell>
        </row>
        <row r="577">
          <cell r="D577">
            <v>117.46921424</v>
          </cell>
        </row>
        <row r="578">
          <cell r="D578">
            <v>123.36292136</v>
          </cell>
        </row>
        <row r="579">
          <cell r="D579">
            <v>147.59742675999996</v>
          </cell>
        </row>
        <row r="580">
          <cell r="D580">
            <v>165.2752108</v>
          </cell>
        </row>
        <row r="581">
          <cell r="D581">
            <v>172.29470719999998</v>
          </cell>
        </row>
        <row r="582">
          <cell r="D582">
            <v>174.66420439999996</v>
          </cell>
        </row>
        <row r="583">
          <cell r="D583">
            <v>176.41184764</v>
          </cell>
        </row>
        <row r="584">
          <cell r="D584">
            <v>176.20048404</v>
          </cell>
        </row>
        <row r="585">
          <cell r="D585">
            <v>175.96909652</v>
          </cell>
        </row>
        <row r="586">
          <cell r="D586">
            <v>177.00922792</v>
          </cell>
        </row>
        <row r="587">
          <cell r="D587">
            <v>173.73197968</v>
          </cell>
        </row>
        <row r="588">
          <cell r="D588">
            <v>170.47475536000002</v>
          </cell>
        </row>
        <row r="589">
          <cell r="D589">
            <v>166.7714426</v>
          </cell>
        </row>
        <row r="590">
          <cell r="D590">
            <v>165.12836872</v>
          </cell>
        </row>
        <row r="591">
          <cell r="D591">
            <v>168.11193279999998</v>
          </cell>
        </row>
        <row r="592">
          <cell r="D592">
            <v>170.07650183999996</v>
          </cell>
        </row>
        <row r="593">
          <cell r="D593">
            <v>167.30875111999998</v>
          </cell>
        </row>
        <row r="594">
          <cell r="D594">
            <v>146.11676912000001</v>
          </cell>
        </row>
        <row r="595">
          <cell r="D595">
            <v>128.52241808</v>
          </cell>
        </row>
        <row r="596">
          <cell r="D596">
            <v>118.58832887999999</v>
          </cell>
        </row>
        <row r="597">
          <cell r="D597">
            <v>112.217385</v>
          </cell>
        </row>
        <row r="598">
          <cell r="D598">
            <v>106.15903675999998</v>
          </cell>
        </row>
        <row r="599">
          <cell r="D599">
            <v>104.29013756</v>
          </cell>
        </row>
        <row r="600">
          <cell r="D600">
            <v>115.25545863999999</v>
          </cell>
        </row>
        <row r="601">
          <cell r="D601">
            <v>119.93549372000001</v>
          </cell>
        </row>
        <row r="602">
          <cell r="D602">
            <v>147.1702498</v>
          </cell>
        </row>
        <row r="603">
          <cell r="D603">
            <v>171.13776959999998</v>
          </cell>
        </row>
        <row r="604">
          <cell r="D604">
            <v>184.34243239999998</v>
          </cell>
        </row>
        <row r="605">
          <cell r="D605">
            <v>184.76070983999998</v>
          </cell>
        </row>
        <row r="606">
          <cell r="D606">
            <v>183.48807847999998</v>
          </cell>
        </row>
        <row r="607">
          <cell r="D607">
            <v>183.41243255999998</v>
          </cell>
        </row>
        <row r="608">
          <cell r="D608">
            <v>184.16777932</v>
          </cell>
        </row>
        <row r="609">
          <cell r="D609">
            <v>184.71065004</v>
          </cell>
        </row>
        <row r="610">
          <cell r="D610">
            <v>187.23922616</v>
          </cell>
        </row>
        <row r="611">
          <cell r="D611">
            <v>184.7651596</v>
          </cell>
        </row>
        <row r="612">
          <cell r="D612">
            <v>181.94289931999998</v>
          </cell>
        </row>
        <row r="613">
          <cell r="D613">
            <v>179.48329448</v>
          </cell>
        </row>
        <row r="614">
          <cell r="D614">
            <v>177.23616568</v>
          </cell>
        </row>
        <row r="615">
          <cell r="D615">
            <v>177.48312736</v>
          </cell>
        </row>
        <row r="616">
          <cell r="D616">
            <v>181.77825819999998</v>
          </cell>
        </row>
        <row r="617">
          <cell r="D617">
            <v>174.45172835999998</v>
          </cell>
        </row>
        <row r="618">
          <cell r="D618">
            <v>152.73467468</v>
          </cell>
        </row>
        <row r="619">
          <cell r="D619">
            <v>139.42877983999998</v>
          </cell>
        </row>
        <row r="620">
          <cell r="D620">
            <v>126.07505007999998</v>
          </cell>
        </row>
        <row r="621">
          <cell r="D621">
            <v>106.29920419999999</v>
          </cell>
        </row>
        <row r="622">
          <cell r="D622">
            <v>89.90406347999998</v>
          </cell>
        </row>
        <row r="623">
          <cell r="D623">
            <v>91.72735263999999</v>
          </cell>
        </row>
        <row r="624">
          <cell r="D624">
            <v>107.39273272</v>
          </cell>
        </row>
        <row r="625">
          <cell r="D625">
            <v>120.98229975999999</v>
          </cell>
        </row>
        <row r="626">
          <cell r="D626">
            <v>147.38383827999996</v>
          </cell>
        </row>
        <row r="627">
          <cell r="D627">
            <v>170.32680083999998</v>
          </cell>
        </row>
        <row r="628">
          <cell r="D628">
            <v>186.37486027999998</v>
          </cell>
        </row>
        <row r="629">
          <cell r="D629">
            <v>186.57398704</v>
          </cell>
        </row>
        <row r="630">
          <cell r="D630">
            <v>185.77303023999997</v>
          </cell>
        </row>
        <row r="631">
          <cell r="D631">
            <v>184.970961</v>
          </cell>
        </row>
        <row r="632">
          <cell r="D632">
            <v>185.81307807999997</v>
          </cell>
        </row>
        <row r="633">
          <cell r="D633">
            <v>186.7675516</v>
          </cell>
        </row>
        <row r="634">
          <cell r="D634">
            <v>188.88897468</v>
          </cell>
        </row>
        <row r="635">
          <cell r="D635">
            <v>186.72082912</v>
          </cell>
        </row>
        <row r="636">
          <cell r="D636">
            <v>187.03564964</v>
          </cell>
        </row>
        <row r="637">
          <cell r="D637">
            <v>184.16666688</v>
          </cell>
        </row>
        <row r="638">
          <cell r="D638">
            <v>181.75489695999997</v>
          </cell>
        </row>
        <row r="639">
          <cell r="D639">
            <v>182.24993276</v>
          </cell>
        </row>
        <row r="640">
          <cell r="D640">
            <v>184.45033907999996</v>
          </cell>
        </row>
        <row r="641">
          <cell r="D641">
            <v>174.25371404</v>
          </cell>
        </row>
        <row r="642">
          <cell r="D642">
            <v>159.440463</v>
          </cell>
        </row>
        <row r="643">
          <cell r="D643">
            <v>136.79007216</v>
          </cell>
        </row>
        <row r="644">
          <cell r="D644">
            <v>118.34136719999998</v>
          </cell>
        </row>
        <row r="645">
          <cell r="D645">
            <v>109.74665576</v>
          </cell>
        </row>
        <row r="646">
          <cell r="D646">
            <v>106.15681187999999</v>
          </cell>
        </row>
        <row r="647">
          <cell r="D647">
            <v>104.18445575999999</v>
          </cell>
        </row>
        <row r="648">
          <cell r="D648">
            <v>110.06258872</v>
          </cell>
        </row>
        <row r="649">
          <cell r="D649">
            <v>126.87266955999999</v>
          </cell>
        </row>
        <row r="650">
          <cell r="D650">
            <v>147.28928087999998</v>
          </cell>
        </row>
        <row r="651">
          <cell r="D651">
            <v>169.01634651999998</v>
          </cell>
        </row>
        <row r="652">
          <cell r="D652">
            <v>186.01999191999997</v>
          </cell>
        </row>
        <row r="653">
          <cell r="D653">
            <v>187.18249172</v>
          </cell>
        </row>
        <row r="654">
          <cell r="D654">
            <v>186.45606839999996</v>
          </cell>
        </row>
        <row r="655">
          <cell r="D655">
            <v>184.84080552</v>
          </cell>
        </row>
        <row r="656">
          <cell r="D656">
            <v>187.00338888</v>
          </cell>
        </row>
        <row r="657">
          <cell r="D657">
            <v>187.22698932</v>
          </cell>
        </row>
        <row r="658">
          <cell r="D658">
            <v>189.84678551999997</v>
          </cell>
        </row>
        <row r="659">
          <cell r="D659">
            <v>187.10907068</v>
          </cell>
        </row>
        <row r="660">
          <cell r="D660">
            <v>186.70859227999998</v>
          </cell>
        </row>
        <row r="661">
          <cell r="D661">
            <v>183.74060236</v>
          </cell>
        </row>
        <row r="662">
          <cell r="D662">
            <v>180.37435892</v>
          </cell>
        </row>
        <row r="663">
          <cell r="D663">
            <v>180.8438086</v>
          </cell>
        </row>
        <row r="664">
          <cell r="D664">
            <v>183.3912962</v>
          </cell>
        </row>
        <row r="665">
          <cell r="D665">
            <v>170.23446832</v>
          </cell>
        </row>
        <row r="666">
          <cell r="D666">
            <v>152.76471056</v>
          </cell>
        </row>
        <row r="667">
          <cell r="D667">
            <v>134.06681904</v>
          </cell>
        </row>
        <row r="668">
          <cell r="D668">
            <v>117.72618787999998</v>
          </cell>
        </row>
        <row r="669">
          <cell r="D669">
            <v>109.23938312</v>
          </cell>
        </row>
        <row r="670">
          <cell r="D670">
            <v>98.52769836</v>
          </cell>
        </row>
        <row r="671">
          <cell r="D671">
            <v>96.21159828</v>
          </cell>
        </row>
        <row r="672">
          <cell r="D672">
            <v>110.62325847999999</v>
          </cell>
        </row>
        <row r="673">
          <cell r="D673">
            <v>123.09148599999999</v>
          </cell>
        </row>
        <row r="674">
          <cell r="D674">
            <v>149.81563211999998</v>
          </cell>
        </row>
        <row r="675">
          <cell r="D675">
            <v>168.92290155999999</v>
          </cell>
        </row>
        <row r="676">
          <cell r="D676">
            <v>178.20065116</v>
          </cell>
        </row>
        <row r="677">
          <cell r="D677">
            <v>179.9594188</v>
          </cell>
        </row>
        <row r="678">
          <cell r="D678">
            <v>179.547816</v>
          </cell>
        </row>
        <row r="679">
          <cell r="D679">
            <v>178.92818691999997</v>
          </cell>
        </row>
        <row r="680">
          <cell r="D680">
            <v>179.62791168</v>
          </cell>
        </row>
        <row r="681">
          <cell r="D681">
            <v>179.95051927999995</v>
          </cell>
        </row>
        <row r="682">
          <cell r="D682">
            <v>182.6570858</v>
          </cell>
        </row>
        <row r="683">
          <cell r="D683">
            <v>180.33876083999996</v>
          </cell>
        </row>
        <row r="684">
          <cell r="D684">
            <v>178.51658412</v>
          </cell>
        </row>
        <row r="685">
          <cell r="D685">
            <v>176.18490988</v>
          </cell>
        </row>
        <row r="686">
          <cell r="D686">
            <v>173.48613044</v>
          </cell>
        </row>
        <row r="687">
          <cell r="D687">
            <v>173.58180027999998</v>
          </cell>
        </row>
        <row r="688">
          <cell r="D688">
            <v>176.66103419999996</v>
          </cell>
        </row>
        <row r="689">
          <cell r="D689">
            <v>172.54055644</v>
          </cell>
        </row>
        <row r="690">
          <cell r="D690">
            <v>150.65997407999998</v>
          </cell>
        </row>
        <row r="691">
          <cell r="D691">
            <v>128.10970283999998</v>
          </cell>
        </row>
        <row r="692">
          <cell r="D692">
            <v>118.88868767999999</v>
          </cell>
        </row>
        <row r="693">
          <cell r="D693">
            <v>113.01277959999999</v>
          </cell>
        </row>
        <row r="694">
          <cell r="D694">
            <v>104.43252987999999</v>
          </cell>
        </row>
        <row r="695">
          <cell r="D695">
            <v>100.84491087999999</v>
          </cell>
        </row>
        <row r="696">
          <cell r="D696">
            <v>110.48420347999999</v>
          </cell>
        </row>
        <row r="697">
          <cell r="D697">
            <v>124.60551683999998</v>
          </cell>
        </row>
        <row r="698">
          <cell r="D698">
            <v>145.70516632</v>
          </cell>
        </row>
        <row r="699">
          <cell r="D699">
            <v>173.0289176</v>
          </cell>
        </row>
        <row r="700">
          <cell r="D700">
            <v>185.38033892</v>
          </cell>
        </row>
        <row r="701">
          <cell r="D701">
            <v>186.67633151999996</v>
          </cell>
        </row>
        <row r="702">
          <cell r="D702">
            <v>184.74291079999998</v>
          </cell>
        </row>
        <row r="703">
          <cell r="D703">
            <v>184.85192992</v>
          </cell>
        </row>
        <row r="704">
          <cell r="D704">
            <v>186.89770707999998</v>
          </cell>
        </row>
        <row r="705">
          <cell r="D705">
            <v>189.34062532</v>
          </cell>
        </row>
        <row r="706">
          <cell r="D706">
            <v>190.23280219999998</v>
          </cell>
        </row>
        <row r="707">
          <cell r="D707">
            <v>188.42397476</v>
          </cell>
        </row>
        <row r="708">
          <cell r="D708">
            <v>185.721858</v>
          </cell>
        </row>
        <row r="709">
          <cell r="D709">
            <v>184.80075768</v>
          </cell>
        </row>
        <row r="710">
          <cell r="D710">
            <v>181.02736119999997</v>
          </cell>
        </row>
        <row r="711">
          <cell r="D711">
            <v>182.39454995999998</v>
          </cell>
        </row>
        <row r="712">
          <cell r="D712">
            <v>182.65486092</v>
          </cell>
        </row>
        <row r="713">
          <cell r="D713">
            <v>173.76090312</v>
          </cell>
        </row>
        <row r="714">
          <cell r="D714">
            <v>156.77394431999997</v>
          </cell>
        </row>
        <row r="715">
          <cell r="D715">
            <v>150.16493827999997</v>
          </cell>
        </row>
        <row r="716">
          <cell r="D716">
            <v>144.40917372</v>
          </cell>
        </row>
        <row r="717">
          <cell r="D717">
            <v>130.75953492</v>
          </cell>
        </row>
        <row r="718">
          <cell r="D718">
            <v>128.55356639999997</v>
          </cell>
        </row>
        <row r="719">
          <cell r="D719">
            <v>127.0573346</v>
          </cell>
        </row>
        <row r="720">
          <cell r="D720">
            <v>128.653686</v>
          </cell>
        </row>
        <row r="721">
          <cell r="D721">
            <v>132.34587436</v>
          </cell>
        </row>
        <row r="722">
          <cell r="D722">
            <v>148.40505819999998</v>
          </cell>
        </row>
        <row r="723">
          <cell r="D723">
            <v>165.21291416000003</v>
          </cell>
        </row>
        <row r="724">
          <cell r="D724">
            <v>175.60199132</v>
          </cell>
        </row>
        <row r="725">
          <cell r="D725">
            <v>179.32421555999997</v>
          </cell>
        </row>
        <row r="726">
          <cell r="D726">
            <v>181.8227558</v>
          </cell>
        </row>
        <row r="727">
          <cell r="D727">
            <v>181.05850951999997</v>
          </cell>
        </row>
        <row r="728">
          <cell r="D728">
            <v>183.26225316</v>
          </cell>
        </row>
        <row r="729">
          <cell r="D729">
            <v>186.89214488</v>
          </cell>
        </row>
        <row r="730">
          <cell r="D730">
            <v>184.28681039999998</v>
          </cell>
        </row>
        <row r="731">
          <cell r="D731">
            <v>180.41551919999998</v>
          </cell>
        </row>
        <row r="732">
          <cell r="D732">
            <v>179.24634476</v>
          </cell>
        </row>
        <row r="733">
          <cell r="D733">
            <v>177.8680316</v>
          </cell>
        </row>
        <row r="734">
          <cell r="D734">
            <v>175.17926411999997</v>
          </cell>
        </row>
        <row r="735">
          <cell r="D735">
            <v>172.5895038</v>
          </cell>
        </row>
        <row r="736">
          <cell r="D736">
            <v>179.25301939999997</v>
          </cell>
        </row>
        <row r="737">
          <cell r="D737">
            <v>173.97226672</v>
          </cell>
        </row>
        <row r="738">
          <cell r="D738">
            <v>153.79816731999998</v>
          </cell>
        </row>
        <row r="739">
          <cell r="D739">
            <v>145.23015444</v>
          </cell>
        </row>
        <row r="740">
          <cell r="D740">
            <v>129.82619775999999</v>
          </cell>
        </row>
        <row r="741">
          <cell r="D741">
            <v>121.51627095999999</v>
          </cell>
        </row>
        <row r="742">
          <cell r="D742">
            <v>117.48033863999999</v>
          </cell>
        </row>
        <row r="743">
          <cell r="D743">
            <v>113.33316231999999</v>
          </cell>
        </row>
        <row r="744">
          <cell r="D744">
            <v>116.61597275999999</v>
          </cell>
        </row>
        <row r="745">
          <cell r="D745">
            <v>126.80147339999999</v>
          </cell>
        </row>
        <row r="746">
          <cell r="D746">
            <v>130.99425975999998</v>
          </cell>
        </row>
        <row r="747">
          <cell r="D747">
            <v>149.51416088</v>
          </cell>
        </row>
        <row r="748">
          <cell r="D748">
            <v>159.58396775999998</v>
          </cell>
        </row>
        <row r="749">
          <cell r="D749">
            <v>165.39201699999998</v>
          </cell>
        </row>
        <row r="750">
          <cell r="D750">
            <v>167.43000707999997</v>
          </cell>
        </row>
        <row r="751">
          <cell r="D751">
            <v>167.51788983999995</v>
          </cell>
        </row>
        <row r="752">
          <cell r="D752">
            <v>167.61578456</v>
          </cell>
        </row>
        <row r="753">
          <cell r="D753">
            <v>167.61022236</v>
          </cell>
        </row>
        <row r="754">
          <cell r="D754">
            <v>167.01395452</v>
          </cell>
        </row>
        <row r="755">
          <cell r="D755">
            <v>165.22626343999997</v>
          </cell>
        </row>
        <row r="756">
          <cell r="D756">
            <v>164.67226831999997</v>
          </cell>
        </row>
        <row r="757">
          <cell r="D757">
            <v>164.48537839999997</v>
          </cell>
        </row>
        <row r="758">
          <cell r="D758">
            <v>163.33177812</v>
          </cell>
        </row>
        <row r="759">
          <cell r="D759">
            <v>164.92367975999997</v>
          </cell>
        </row>
        <row r="760">
          <cell r="D760">
            <v>166.0761676</v>
          </cell>
        </row>
        <row r="761">
          <cell r="D761">
            <v>165.16062948</v>
          </cell>
        </row>
        <row r="762">
          <cell r="D762">
            <v>151.69009351999998</v>
          </cell>
        </row>
      </sheetData>
      <sheetData sheetId="11">
        <row r="6">
          <cell r="N6">
            <v>0.027368459999999997</v>
          </cell>
        </row>
        <row r="7">
          <cell r="N7">
            <v>99.86751054</v>
          </cell>
        </row>
        <row r="19">
          <cell r="D19">
            <v>376.9457995799999</v>
          </cell>
          <cell r="Q19">
            <v>0</v>
          </cell>
          <cell r="R19">
            <v>49.26626893999999</v>
          </cell>
        </row>
        <row r="20">
          <cell r="D20">
            <v>350.35886116</v>
          </cell>
          <cell r="Q20">
            <v>0</v>
          </cell>
          <cell r="R20">
            <v>39.00917832</v>
          </cell>
        </row>
        <row r="21">
          <cell r="D21">
            <v>319.8551920199999</v>
          </cell>
          <cell r="Q21">
            <v>0</v>
          </cell>
          <cell r="R21">
            <v>12.498263399999999</v>
          </cell>
        </row>
        <row r="22">
          <cell r="D22">
            <v>299.57212222</v>
          </cell>
          <cell r="Q22">
            <v>0</v>
          </cell>
          <cell r="R22">
            <v>30.30904898</v>
          </cell>
        </row>
        <row r="23">
          <cell r="D23">
            <v>290.5344485399999</v>
          </cell>
          <cell r="Q23">
            <v>0</v>
          </cell>
          <cell r="R23">
            <v>2.864565479999999</v>
          </cell>
        </row>
        <row r="24">
          <cell r="D24">
            <v>302.94756562</v>
          </cell>
          <cell r="Q24">
            <v>26.170329639999995</v>
          </cell>
          <cell r="R24">
            <v>0</v>
          </cell>
        </row>
        <row r="25">
          <cell r="D25">
            <v>332.1010573999999</v>
          </cell>
          <cell r="Q25">
            <v>12.093818379999998</v>
          </cell>
          <cell r="R25">
            <v>0</v>
          </cell>
        </row>
        <row r="26">
          <cell r="D26">
            <v>403.21343929999995</v>
          </cell>
          <cell r="Q26">
            <v>4.445854279999999</v>
          </cell>
          <cell r="R26">
            <v>0</v>
          </cell>
        </row>
        <row r="27">
          <cell r="D27">
            <v>437.4453008799999</v>
          </cell>
          <cell r="Q27">
            <v>17.153942539999996</v>
          </cell>
          <cell r="R27">
            <v>0</v>
          </cell>
        </row>
        <row r="28">
          <cell r="D28">
            <v>464.8137608799999</v>
          </cell>
          <cell r="Q28">
            <v>14.906687879999998</v>
          </cell>
          <cell r="R28">
            <v>0</v>
          </cell>
        </row>
        <row r="29">
          <cell r="D29">
            <v>466.6109564199999</v>
          </cell>
          <cell r="Q29">
            <v>0.31017587999999996</v>
          </cell>
          <cell r="R29">
            <v>4.5766146999999995</v>
          </cell>
        </row>
        <row r="30">
          <cell r="D30">
            <v>461.98264573999995</v>
          </cell>
          <cell r="Q30">
            <v>0.17333357999999996</v>
          </cell>
          <cell r="R30">
            <v>13.361890359999999</v>
          </cell>
        </row>
        <row r="31">
          <cell r="D31">
            <v>458.5950385799999</v>
          </cell>
          <cell r="Q31">
            <v>0</v>
          </cell>
          <cell r="R31">
            <v>18.6409622</v>
          </cell>
        </row>
        <row r="32">
          <cell r="D32">
            <v>459.6928179199999</v>
          </cell>
          <cell r="Q32">
            <v>0</v>
          </cell>
          <cell r="R32">
            <v>20.015467079999993</v>
          </cell>
        </row>
        <row r="33">
          <cell r="D33">
            <v>468.6088539999999</v>
          </cell>
          <cell r="Q33">
            <v>0</v>
          </cell>
          <cell r="R33">
            <v>34.4538502</v>
          </cell>
        </row>
        <row r="34">
          <cell r="D34">
            <v>464.67083669999994</v>
          </cell>
          <cell r="Q34">
            <v>0</v>
          </cell>
          <cell r="R34">
            <v>37.30929285999999</v>
          </cell>
        </row>
        <row r="35">
          <cell r="D35">
            <v>467.37727329999996</v>
          </cell>
          <cell r="Q35">
            <v>0</v>
          </cell>
          <cell r="R35">
            <v>56.780431679999985</v>
          </cell>
        </row>
        <row r="36">
          <cell r="D36">
            <v>463.35106873999996</v>
          </cell>
          <cell r="Q36">
            <v>0</v>
          </cell>
          <cell r="R36">
            <v>48.65504</v>
          </cell>
        </row>
        <row r="37">
          <cell r="D37">
            <v>459.14848965999994</v>
          </cell>
          <cell r="Q37">
            <v>0</v>
          </cell>
          <cell r="R37">
            <v>96.29744697999998</v>
          </cell>
        </row>
        <row r="38">
          <cell r="D38">
            <v>455.6787771199999</v>
          </cell>
          <cell r="Q38">
            <v>0</v>
          </cell>
          <cell r="R38">
            <v>101.93230879999999</v>
          </cell>
        </row>
        <row r="39">
          <cell r="D39">
            <v>455.5905898599999</v>
          </cell>
          <cell r="Q39">
            <v>0</v>
          </cell>
          <cell r="R39">
            <v>66.50231686</v>
          </cell>
        </row>
        <row r="40">
          <cell r="D40">
            <v>470.6158743999999</v>
          </cell>
          <cell r="Q40">
            <v>2.9466708599999993</v>
          </cell>
          <cell r="R40">
            <v>55.21434757999999</v>
          </cell>
        </row>
        <row r="41">
          <cell r="D41">
            <v>458.61632516</v>
          </cell>
          <cell r="Q41">
            <v>0</v>
          </cell>
          <cell r="R41">
            <v>139.29329764</v>
          </cell>
        </row>
        <row r="42">
          <cell r="D42">
            <v>431.48201753999996</v>
          </cell>
          <cell r="Q42">
            <v>0</v>
          </cell>
          <cell r="R42">
            <v>117.65700953999998</v>
          </cell>
        </row>
        <row r="43">
          <cell r="D43">
            <v>392.1383358199999</v>
          </cell>
          <cell r="Q43">
            <v>0</v>
          </cell>
          <cell r="R43">
            <v>62.010848479999986</v>
          </cell>
        </row>
        <row r="44">
          <cell r="D44">
            <v>362.48004799999995</v>
          </cell>
          <cell r="Q44">
            <v>0</v>
          </cell>
          <cell r="R44">
            <v>17.44283184</v>
          </cell>
        </row>
        <row r="45">
          <cell r="D45">
            <v>343.1183830199999</v>
          </cell>
          <cell r="Q45">
            <v>3.2203554599999995</v>
          </cell>
          <cell r="R45">
            <v>0.00304094</v>
          </cell>
        </row>
        <row r="46">
          <cell r="D46">
            <v>318.97331942</v>
          </cell>
          <cell r="Q46">
            <v>0</v>
          </cell>
          <cell r="R46">
            <v>7.276969419999999</v>
          </cell>
        </row>
        <row r="47">
          <cell r="D47">
            <v>317.2369426799999</v>
          </cell>
          <cell r="Q47">
            <v>0</v>
          </cell>
          <cell r="R47">
            <v>4.454977099999999</v>
          </cell>
        </row>
        <row r="48">
          <cell r="D48">
            <v>328.78947374</v>
          </cell>
          <cell r="Q48">
            <v>0</v>
          </cell>
          <cell r="R48">
            <v>5.5801248999999995</v>
          </cell>
        </row>
        <row r="49">
          <cell r="D49">
            <v>342.0570949599999</v>
          </cell>
          <cell r="Q49">
            <v>0</v>
          </cell>
          <cell r="R49">
            <v>56.71353099999999</v>
          </cell>
        </row>
        <row r="50">
          <cell r="D50">
            <v>373.69807566</v>
          </cell>
          <cell r="Q50">
            <v>0</v>
          </cell>
          <cell r="R50">
            <v>89.49182325999998</v>
          </cell>
        </row>
        <row r="51">
          <cell r="D51">
            <v>432.66798413999993</v>
          </cell>
          <cell r="Q51">
            <v>0.00304094</v>
          </cell>
          <cell r="R51">
            <v>7.775683579999998</v>
          </cell>
        </row>
        <row r="52">
          <cell r="D52">
            <v>458.0355056199999</v>
          </cell>
          <cell r="Q52">
            <v>1.3136860799999999</v>
          </cell>
          <cell r="R52">
            <v>6.2612954599999995</v>
          </cell>
        </row>
        <row r="53">
          <cell r="D53">
            <v>462.35972229999993</v>
          </cell>
          <cell r="Q53">
            <v>0</v>
          </cell>
          <cell r="R53">
            <v>15.229027519999999</v>
          </cell>
        </row>
        <row r="54">
          <cell r="D54">
            <v>455.3290690199999</v>
          </cell>
          <cell r="Q54">
            <v>0</v>
          </cell>
          <cell r="R54">
            <v>16.79815256</v>
          </cell>
        </row>
        <row r="55">
          <cell r="D55">
            <v>453.9059091</v>
          </cell>
          <cell r="Q55">
            <v>0.00304094</v>
          </cell>
          <cell r="R55">
            <v>16.82248008</v>
          </cell>
        </row>
        <row r="56">
          <cell r="D56">
            <v>454.0701198599999</v>
          </cell>
          <cell r="Q56">
            <v>0.3466671599999999</v>
          </cell>
          <cell r="R56">
            <v>11.78060156</v>
          </cell>
        </row>
        <row r="57">
          <cell r="D57">
            <v>477.9597444999999</v>
          </cell>
          <cell r="Q57">
            <v>2.5239801999999996</v>
          </cell>
          <cell r="R57">
            <v>17.996282919999995</v>
          </cell>
        </row>
        <row r="58">
          <cell r="D58">
            <v>485.74455089999987</v>
          </cell>
          <cell r="Q58">
            <v>2.57263524</v>
          </cell>
          <cell r="R58">
            <v>17.941545999999995</v>
          </cell>
        </row>
        <row r="59">
          <cell r="D59">
            <v>490.3059608999999</v>
          </cell>
          <cell r="Q59">
            <v>0</v>
          </cell>
          <cell r="R59">
            <v>38.37362185999999</v>
          </cell>
        </row>
        <row r="60">
          <cell r="D60">
            <v>471.78359535999994</v>
          </cell>
          <cell r="Q60">
            <v>0</v>
          </cell>
          <cell r="R60">
            <v>32.51677142</v>
          </cell>
        </row>
        <row r="61">
          <cell r="D61">
            <v>461.29539329999994</v>
          </cell>
          <cell r="Q61">
            <v>0</v>
          </cell>
          <cell r="R61">
            <v>31.802150519999987</v>
          </cell>
        </row>
        <row r="62">
          <cell r="D62">
            <v>456.4998309199999</v>
          </cell>
          <cell r="Q62">
            <v>0.00304094</v>
          </cell>
          <cell r="R62">
            <v>26.410563899999993</v>
          </cell>
        </row>
        <row r="63">
          <cell r="D63">
            <v>442.1465941199999</v>
          </cell>
          <cell r="Q63">
            <v>0</v>
          </cell>
          <cell r="R63">
            <v>21.17710616</v>
          </cell>
        </row>
        <row r="64">
          <cell r="D64">
            <v>448.1554915599999</v>
          </cell>
          <cell r="Q64">
            <v>0</v>
          </cell>
          <cell r="R64">
            <v>24.503894519999996</v>
          </cell>
        </row>
        <row r="65">
          <cell r="D65">
            <v>448.7241473399999</v>
          </cell>
          <cell r="Q65">
            <v>0</v>
          </cell>
          <cell r="R65">
            <v>67.53015457999997</v>
          </cell>
        </row>
        <row r="66">
          <cell r="D66">
            <v>404.58794417999997</v>
          </cell>
          <cell r="Q66">
            <v>0</v>
          </cell>
          <cell r="R66">
            <v>75.33624755999999</v>
          </cell>
        </row>
        <row r="67">
          <cell r="D67">
            <v>374.61948048</v>
          </cell>
          <cell r="Q67">
            <v>0</v>
          </cell>
          <cell r="R67">
            <v>46.292229619999986</v>
          </cell>
        </row>
        <row r="68">
          <cell r="D68">
            <v>341.34247406</v>
          </cell>
          <cell r="Q68">
            <v>0</v>
          </cell>
          <cell r="R68">
            <v>29.82249857999999</v>
          </cell>
        </row>
        <row r="69">
          <cell r="D69">
            <v>316.31553785999995</v>
          </cell>
          <cell r="Q69">
            <v>0</v>
          </cell>
          <cell r="R69">
            <v>21.11324642</v>
          </cell>
        </row>
        <row r="70">
          <cell r="D70">
            <v>307.8526018399999</v>
          </cell>
          <cell r="Q70">
            <v>0</v>
          </cell>
          <cell r="R70">
            <v>23.114184939999998</v>
          </cell>
        </row>
        <row r="71">
          <cell r="D71">
            <v>294.1957403</v>
          </cell>
          <cell r="Q71">
            <v>0</v>
          </cell>
          <cell r="R71">
            <v>9.612411339999998</v>
          </cell>
        </row>
        <row r="72">
          <cell r="D72">
            <v>303.7899059999999</v>
          </cell>
          <cell r="Q72">
            <v>4.847258359999999</v>
          </cell>
          <cell r="R72">
            <v>0</v>
          </cell>
        </row>
        <row r="73">
          <cell r="D73">
            <v>313.12863273999994</v>
          </cell>
          <cell r="Q73">
            <v>0</v>
          </cell>
          <cell r="R73">
            <v>3.880239439999999</v>
          </cell>
        </row>
        <row r="74">
          <cell r="D74">
            <v>301.77072183999996</v>
          </cell>
          <cell r="Q74">
            <v>14.590430119999995</v>
          </cell>
          <cell r="R74">
            <v>0.11251477999999997</v>
          </cell>
        </row>
        <row r="75">
          <cell r="D75">
            <v>371.92520763999994</v>
          </cell>
          <cell r="Q75">
            <v>9.04983744</v>
          </cell>
          <cell r="R75">
            <v>0.5291235599999999</v>
          </cell>
        </row>
        <row r="76">
          <cell r="D76">
            <v>406.2300517799999</v>
          </cell>
          <cell r="Q76">
            <v>6.1943947800000005</v>
          </cell>
          <cell r="R76">
            <v>0.8514631999999999</v>
          </cell>
        </row>
        <row r="77">
          <cell r="D77">
            <v>441.5292832999999</v>
          </cell>
          <cell r="Q77">
            <v>3.545736039999999</v>
          </cell>
          <cell r="R77">
            <v>1.1099430999999997</v>
          </cell>
        </row>
        <row r="78">
          <cell r="D78">
            <v>447.61116329999993</v>
          </cell>
          <cell r="Q78">
            <v>0.7571940599999999</v>
          </cell>
          <cell r="R78">
            <v>2.4236291799999994</v>
          </cell>
        </row>
        <row r="79">
          <cell r="D79">
            <v>450.71292209999996</v>
          </cell>
          <cell r="Q79">
            <v>1.5235109399999998</v>
          </cell>
          <cell r="R79">
            <v>4.287725399999999</v>
          </cell>
        </row>
        <row r="80">
          <cell r="D80">
            <v>453.1274284599999</v>
          </cell>
          <cell r="Q80">
            <v>1.9309968999999996</v>
          </cell>
          <cell r="R80">
            <v>7.334747279999999</v>
          </cell>
        </row>
        <row r="81">
          <cell r="D81">
            <v>452.32766123999994</v>
          </cell>
          <cell r="Q81">
            <v>14.456628759999997</v>
          </cell>
          <cell r="R81">
            <v>0.54128732</v>
          </cell>
        </row>
        <row r="82">
          <cell r="D82">
            <v>453.53187347999994</v>
          </cell>
          <cell r="Q82">
            <v>15.983180639999997</v>
          </cell>
          <cell r="R82">
            <v>0.5777785999999999</v>
          </cell>
        </row>
        <row r="83">
          <cell r="D83">
            <v>440.14261465999994</v>
          </cell>
          <cell r="Q83">
            <v>11.324460559999997</v>
          </cell>
          <cell r="R83">
            <v>0.8788316599999999</v>
          </cell>
        </row>
        <row r="84">
          <cell r="D84">
            <v>437.3419089199999</v>
          </cell>
          <cell r="Q84">
            <v>14.383646199999996</v>
          </cell>
          <cell r="R84">
            <v>0.7419893599999998</v>
          </cell>
        </row>
        <row r="85">
          <cell r="D85">
            <v>429.9402609599999</v>
          </cell>
          <cell r="Q85">
            <v>5.063165099999998</v>
          </cell>
          <cell r="R85">
            <v>0.9426913999999998</v>
          </cell>
        </row>
        <row r="86">
          <cell r="D86">
            <v>416.49626521999994</v>
          </cell>
          <cell r="Q86">
            <v>17.658738579999998</v>
          </cell>
          <cell r="R86">
            <v>0.3527490399999999</v>
          </cell>
        </row>
        <row r="87">
          <cell r="D87">
            <v>410.89789468</v>
          </cell>
          <cell r="Q87">
            <v>17.25125262</v>
          </cell>
          <cell r="R87">
            <v>0.5321644999999999</v>
          </cell>
        </row>
        <row r="88">
          <cell r="D88">
            <v>424.2020071799999</v>
          </cell>
          <cell r="Q88">
            <v>8.706211219999998</v>
          </cell>
          <cell r="R88">
            <v>1.0856155799999998</v>
          </cell>
        </row>
        <row r="89">
          <cell r="D89">
            <v>427.5652868199999</v>
          </cell>
          <cell r="Q89">
            <v>0</v>
          </cell>
          <cell r="R89">
            <v>17.646574819999998</v>
          </cell>
        </row>
        <row r="90">
          <cell r="D90">
            <v>401.6564780199999</v>
          </cell>
          <cell r="Q90">
            <v>1.13122968</v>
          </cell>
          <cell r="R90">
            <v>2.3202372199999997</v>
          </cell>
        </row>
        <row r="91">
          <cell r="D91">
            <v>320.20185918</v>
          </cell>
          <cell r="Q91">
            <v>0</v>
          </cell>
          <cell r="R91">
            <v>3.5062038199999987</v>
          </cell>
        </row>
        <row r="92">
          <cell r="D92">
            <v>316.76255604</v>
          </cell>
          <cell r="Q92">
            <v>0.7085390199999998</v>
          </cell>
          <cell r="R92">
            <v>0.03953221999999999</v>
          </cell>
        </row>
        <row r="93">
          <cell r="D93">
            <v>300.3019478199999</v>
          </cell>
          <cell r="Q93">
            <v>0</v>
          </cell>
          <cell r="R93">
            <v>7.647964099999998</v>
          </cell>
        </row>
        <row r="94">
          <cell r="D94">
            <v>259.13066115999993</v>
          </cell>
          <cell r="Q94">
            <v>0</v>
          </cell>
          <cell r="R94">
            <v>8.484222599999999</v>
          </cell>
        </row>
        <row r="95">
          <cell r="D95">
            <v>254.27732091999997</v>
          </cell>
          <cell r="Q95">
            <v>9.07416496</v>
          </cell>
          <cell r="R95">
            <v>0.4409362999999999</v>
          </cell>
        </row>
        <row r="96">
          <cell r="D96">
            <v>293.77913151999996</v>
          </cell>
          <cell r="Q96">
            <v>23.42131987999999</v>
          </cell>
          <cell r="R96">
            <v>0</v>
          </cell>
        </row>
        <row r="97">
          <cell r="D97">
            <v>321.01379016</v>
          </cell>
          <cell r="Q97">
            <v>29.965422759999996</v>
          </cell>
          <cell r="R97">
            <v>0</v>
          </cell>
        </row>
        <row r="98">
          <cell r="D98">
            <v>370.2709362799999</v>
          </cell>
          <cell r="Q98">
            <v>39.462278379999994</v>
          </cell>
          <cell r="R98">
            <v>0.00304094</v>
          </cell>
        </row>
        <row r="99">
          <cell r="D99">
            <v>410.4083033399999</v>
          </cell>
          <cell r="Q99">
            <v>82.7287727</v>
          </cell>
          <cell r="R99">
            <v>0</v>
          </cell>
        </row>
        <row r="100">
          <cell r="D100">
            <v>460.5777314599999</v>
          </cell>
          <cell r="Q100">
            <v>71.57764571999999</v>
          </cell>
          <cell r="R100">
            <v>0</v>
          </cell>
        </row>
        <row r="101">
          <cell r="D101">
            <v>459.75363672</v>
          </cell>
          <cell r="Q101">
            <v>55.056218699999995</v>
          </cell>
          <cell r="R101">
            <v>0</v>
          </cell>
        </row>
        <row r="102">
          <cell r="D102">
            <v>459.16369435999997</v>
          </cell>
          <cell r="Q102">
            <v>36.640286059999994</v>
          </cell>
          <cell r="R102">
            <v>0</v>
          </cell>
        </row>
        <row r="103">
          <cell r="D103">
            <v>446.07852954</v>
          </cell>
          <cell r="Q103">
            <v>53.52662587999999</v>
          </cell>
          <cell r="R103">
            <v>0</v>
          </cell>
        </row>
        <row r="104">
          <cell r="D104">
            <v>453.22473854</v>
          </cell>
          <cell r="Q104">
            <v>52.000074</v>
          </cell>
          <cell r="R104">
            <v>0</v>
          </cell>
        </row>
        <row r="105">
          <cell r="D105">
            <v>455.42942003999997</v>
          </cell>
          <cell r="Q105">
            <v>58.85435275999998</v>
          </cell>
          <cell r="R105">
            <v>0.00304094</v>
          </cell>
        </row>
        <row r="106">
          <cell r="D106">
            <v>448.99175005999996</v>
          </cell>
          <cell r="Q106">
            <v>45.01199388</v>
          </cell>
          <cell r="R106">
            <v>0</v>
          </cell>
        </row>
        <row r="107">
          <cell r="D107">
            <v>445.8230905799999</v>
          </cell>
          <cell r="Q107">
            <v>48.433051379999995</v>
          </cell>
          <cell r="R107">
            <v>0.00304094</v>
          </cell>
        </row>
        <row r="108">
          <cell r="D108">
            <v>427.1091458199999</v>
          </cell>
          <cell r="Q108">
            <v>53.71212321999999</v>
          </cell>
          <cell r="R108">
            <v>0</v>
          </cell>
        </row>
        <row r="109">
          <cell r="D109">
            <v>419.00808165999996</v>
          </cell>
          <cell r="Q109">
            <v>61.6702632</v>
          </cell>
          <cell r="R109">
            <v>0</v>
          </cell>
        </row>
        <row r="110">
          <cell r="D110">
            <v>411.6763753199999</v>
          </cell>
          <cell r="Q110">
            <v>64.35541321999997</v>
          </cell>
          <cell r="R110">
            <v>0</v>
          </cell>
        </row>
        <row r="111">
          <cell r="D111">
            <v>414.25509243999994</v>
          </cell>
          <cell r="Q111">
            <v>47.65152979999998</v>
          </cell>
          <cell r="R111">
            <v>0.00304094</v>
          </cell>
        </row>
        <row r="112">
          <cell r="D112">
            <v>422.5903089799999</v>
          </cell>
          <cell r="Q112">
            <v>21.575469299999995</v>
          </cell>
          <cell r="R112">
            <v>0</v>
          </cell>
        </row>
        <row r="113">
          <cell r="D113">
            <v>408.2309903</v>
          </cell>
          <cell r="Q113">
            <v>0</v>
          </cell>
          <cell r="R113">
            <v>42.29947539999999</v>
          </cell>
        </row>
        <row r="114">
          <cell r="D114">
            <v>365.3506953599999</v>
          </cell>
          <cell r="Q114">
            <v>0</v>
          </cell>
          <cell r="R114">
            <v>56.51891084</v>
          </cell>
        </row>
        <row r="115">
          <cell r="D115">
            <v>310.43435989999995</v>
          </cell>
          <cell r="Q115">
            <v>0</v>
          </cell>
          <cell r="R115">
            <v>62.062544459999984</v>
          </cell>
        </row>
        <row r="116">
          <cell r="D116">
            <v>290.94193449999995</v>
          </cell>
          <cell r="Q116">
            <v>0</v>
          </cell>
          <cell r="R116">
            <v>43.11444731999999</v>
          </cell>
        </row>
        <row r="117">
          <cell r="D117">
            <v>261.11943591999994</v>
          </cell>
          <cell r="Q117">
            <v>0</v>
          </cell>
          <cell r="R117">
            <v>18.969383719999996</v>
          </cell>
        </row>
        <row r="118">
          <cell r="D118">
            <v>250.09906935999996</v>
          </cell>
          <cell r="Q118">
            <v>2.843278899999999</v>
          </cell>
          <cell r="R118">
            <v>0.00304094</v>
          </cell>
        </row>
        <row r="119">
          <cell r="D119">
            <v>248.80058797999993</v>
          </cell>
          <cell r="Q119">
            <v>6.6231673199999985</v>
          </cell>
          <cell r="R119">
            <v>1.20725318</v>
          </cell>
        </row>
        <row r="120">
          <cell r="D120">
            <v>249.21719675999995</v>
          </cell>
          <cell r="Q120">
            <v>44.57713945999999</v>
          </cell>
          <cell r="R120">
            <v>0</v>
          </cell>
        </row>
        <row r="121">
          <cell r="D121">
            <v>299.29235573999995</v>
          </cell>
          <cell r="Q121">
            <v>65.67214023999999</v>
          </cell>
          <cell r="R121">
            <v>0</v>
          </cell>
        </row>
        <row r="122">
          <cell r="D122">
            <v>406.68923372</v>
          </cell>
          <cell r="Q122">
            <v>36.968707579999986</v>
          </cell>
          <cell r="R122">
            <v>0.05473691999999998</v>
          </cell>
        </row>
        <row r="123">
          <cell r="D123">
            <v>435.6207368799999</v>
          </cell>
          <cell r="Q123">
            <v>57.81739221999999</v>
          </cell>
          <cell r="R123">
            <v>0.00304094</v>
          </cell>
        </row>
        <row r="124">
          <cell r="D124">
            <v>469.4603171999999</v>
          </cell>
          <cell r="Q124">
            <v>30.622265799999994</v>
          </cell>
          <cell r="R124">
            <v>0</v>
          </cell>
        </row>
        <row r="125">
          <cell r="D125">
            <v>474.77892125999995</v>
          </cell>
          <cell r="Q125">
            <v>25.13945098</v>
          </cell>
          <cell r="R125">
            <v>0</v>
          </cell>
        </row>
        <row r="126">
          <cell r="D126">
            <v>470.6371609799999</v>
          </cell>
          <cell r="Q126">
            <v>20.486812779999994</v>
          </cell>
          <cell r="R126">
            <v>0.00304094</v>
          </cell>
        </row>
        <row r="127">
          <cell r="D127">
            <v>464.8532931</v>
          </cell>
          <cell r="Q127">
            <v>6.203517599999998</v>
          </cell>
          <cell r="R127">
            <v>0</v>
          </cell>
        </row>
        <row r="128">
          <cell r="D128">
            <v>473.6355278199999</v>
          </cell>
          <cell r="Q128">
            <v>2.25637748</v>
          </cell>
          <cell r="R128">
            <v>0.46830475999999993</v>
          </cell>
        </row>
        <row r="129">
          <cell r="D129">
            <v>472.81751495999987</v>
          </cell>
          <cell r="Q129">
            <v>0</v>
          </cell>
          <cell r="R129">
            <v>10.734518199999998</v>
          </cell>
        </row>
        <row r="130">
          <cell r="D130">
            <v>464.8958662599999</v>
          </cell>
          <cell r="Q130">
            <v>0.30713493999999997</v>
          </cell>
          <cell r="R130">
            <v>4.391117359999998</v>
          </cell>
        </row>
        <row r="131">
          <cell r="D131">
            <v>466.3068624199999</v>
          </cell>
          <cell r="Q131">
            <v>0.09731008</v>
          </cell>
          <cell r="R131">
            <v>7.216150619999999</v>
          </cell>
        </row>
        <row r="132">
          <cell r="D132">
            <v>454.52626086</v>
          </cell>
          <cell r="Q132">
            <v>0</v>
          </cell>
          <cell r="R132">
            <v>43.889887019999996</v>
          </cell>
        </row>
        <row r="133">
          <cell r="D133">
            <v>454.2647400199999</v>
          </cell>
          <cell r="Q133">
            <v>0</v>
          </cell>
          <cell r="R133">
            <v>35.2292899</v>
          </cell>
        </row>
        <row r="134">
          <cell r="D134">
            <v>447.38613373999993</v>
          </cell>
          <cell r="Q134">
            <v>0</v>
          </cell>
          <cell r="R134">
            <v>100.93792142</v>
          </cell>
        </row>
        <row r="135">
          <cell r="D135">
            <v>451.1386536999999</v>
          </cell>
          <cell r="Q135">
            <v>0</v>
          </cell>
          <cell r="R135">
            <v>21.985996199999995</v>
          </cell>
        </row>
        <row r="136">
          <cell r="D136">
            <v>464.8350474599999</v>
          </cell>
          <cell r="Q136">
            <v>0</v>
          </cell>
          <cell r="R136">
            <v>41.30508801999999</v>
          </cell>
        </row>
        <row r="137">
          <cell r="D137">
            <v>423.2745204799999</v>
          </cell>
          <cell r="Q137">
            <v>0</v>
          </cell>
          <cell r="R137">
            <v>169.38339893999995</v>
          </cell>
        </row>
        <row r="138">
          <cell r="D138">
            <v>391.99541163999993</v>
          </cell>
          <cell r="Q138">
            <v>0</v>
          </cell>
          <cell r="R138">
            <v>128.58006601999998</v>
          </cell>
        </row>
        <row r="139">
          <cell r="D139">
            <v>302.38195077999995</v>
          </cell>
          <cell r="Q139">
            <v>0</v>
          </cell>
          <cell r="R139">
            <v>38.19116545999999</v>
          </cell>
        </row>
        <row r="140">
          <cell r="D140">
            <v>298.5199569799999</v>
          </cell>
          <cell r="Q140">
            <v>0</v>
          </cell>
          <cell r="R140">
            <v>25.951381959999996</v>
          </cell>
        </row>
        <row r="141">
          <cell r="D141">
            <v>286.73935542</v>
          </cell>
          <cell r="Q141">
            <v>0</v>
          </cell>
          <cell r="R141">
            <v>42.13830557999999</v>
          </cell>
        </row>
        <row r="142">
          <cell r="D142">
            <v>252.97579859999996</v>
          </cell>
          <cell r="Q142">
            <v>0</v>
          </cell>
          <cell r="R142">
            <v>16.466690099999997</v>
          </cell>
        </row>
        <row r="143">
          <cell r="D143">
            <v>253.03661739999995</v>
          </cell>
          <cell r="Q143">
            <v>0</v>
          </cell>
          <cell r="R143">
            <v>5.9754470999999985</v>
          </cell>
        </row>
        <row r="144">
          <cell r="D144">
            <v>281.91338363999995</v>
          </cell>
          <cell r="Q144">
            <v>18.14832992</v>
          </cell>
          <cell r="R144">
            <v>0</v>
          </cell>
        </row>
        <row r="145">
          <cell r="D145">
            <v>308.88043955999996</v>
          </cell>
          <cell r="Q145">
            <v>47.77012645999999</v>
          </cell>
          <cell r="R145">
            <v>0</v>
          </cell>
        </row>
        <row r="146">
          <cell r="D146">
            <v>402.5718009599999</v>
          </cell>
          <cell r="Q146">
            <v>12.090777439999997</v>
          </cell>
          <cell r="R146">
            <v>0</v>
          </cell>
        </row>
        <row r="147">
          <cell r="D147">
            <v>455.74871873999996</v>
          </cell>
          <cell r="Q147">
            <v>23.135471519999996</v>
          </cell>
          <cell r="R147">
            <v>0</v>
          </cell>
        </row>
        <row r="148">
          <cell r="D148">
            <v>495.0619910599999</v>
          </cell>
          <cell r="Q148">
            <v>8.015917839999997</v>
          </cell>
          <cell r="R148">
            <v>0.00304094</v>
          </cell>
        </row>
        <row r="149">
          <cell r="D149">
            <v>497.6984860399999</v>
          </cell>
          <cell r="Q149">
            <v>0.09426913999999999</v>
          </cell>
          <cell r="R149">
            <v>1.03696054</v>
          </cell>
        </row>
        <row r="150">
          <cell r="D150">
            <v>492.9242102399999</v>
          </cell>
          <cell r="Q150">
            <v>0</v>
          </cell>
          <cell r="R150">
            <v>10.9169746</v>
          </cell>
        </row>
        <row r="151">
          <cell r="D151">
            <v>490.5522770399999</v>
          </cell>
          <cell r="Q151">
            <v>0</v>
          </cell>
          <cell r="R151">
            <v>24.77149723999999</v>
          </cell>
        </row>
        <row r="152">
          <cell r="D152">
            <v>496.47298721999994</v>
          </cell>
          <cell r="Q152">
            <v>0</v>
          </cell>
          <cell r="R152">
            <v>28.022262099999995</v>
          </cell>
        </row>
        <row r="153">
          <cell r="D153">
            <v>492.27649001999987</v>
          </cell>
          <cell r="Q153">
            <v>0</v>
          </cell>
          <cell r="R153">
            <v>62.06558539999999</v>
          </cell>
        </row>
        <row r="154">
          <cell r="D154">
            <v>490.04444005999994</v>
          </cell>
          <cell r="Q154">
            <v>0</v>
          </cell>
          <cell r="R154">
            <v>57.230490799999984</v>
          </cell>
        </row>
        <row r="155">
          <cell r="D155">
            <v>489.38455607999987</v>
          </cell>
          <cell r="Q155">
            <v>0</v>
          </cell>
          <cell r="R155">
            <v>62.09599479999999</v>
          </cell>
        </row>
        <row r="156">
          <cell r="D156">
            <v>471.8048819399999</v>
          </cell>
          <cell r="Q156">
            <v>0</v>
          </cell>
          <cell r="R156">
            <v>69.77132736</v>
          </cell>
        </row>
        <row r="157">
          <cell r="D157">
            <v>469.96815417999994</v>
          </cell>
          <cell r="Q157">
            <v>0</v>
          </cell>
          <cell r="R157">
            <v>69.76828642</v>
          </cell>
        </row>
        <row r="158">
          <cell r="D158">
            <v>463.4727063399999</v>
          </cell>
          <cell r="Q158">
            <v>0</v>
          </cell>
          <cell r="R158">
            <v>65.5778711</v>
          </cell>
        </row>
        <row r="159">
          <cell r="D159">
            <v>464.9810125799999</v>
          </cell>
          <cell r="Q159">
            <v>0</v>
          </cell>
          <cell r="R159">
            <v>29.19606494</v>
          </cell>
        </row>
        <row r="160">
          <cell r="D160">
            <v>474.9431320199999</v>
          </cell>
          <cell r="Q160">
            <v>0</v>
          </cell>
          <cell r="R160">
            <v>58.93037625999999</v>
          </cell>
        </row>
        <row r="161">
          <cell r="D161">
            <v>446.09069329999994</v>
          </cell>
          <cell r="Q161">
            <v>0</v>
          </cell>
          <cell r="R161">
            <v>50.33059793999999</v>
          </cell>
        </row>
        <row r="162">
          <cell r="D162">
            <v>393.25740174</v>
          </cell>
          <cell r="Q162">
            <v>0.00304094</v>
          </cell>
          <cell r="R162">
            <v>93.12878749999999</v>
          </cell>
        </row>
        <row r="163">
          <cell r="D163">
            <v>321.79835267999994</v>
          </cell>
          <cell r="Q163">
            <v>0</v>
          </cell>
          <cell r="R163">
            <v>73.70630371999998</v>
          </cell>
        </row>
        <row r="164">
          <cell r="D164">
            <v>316.79904731999994</v>
          </cell>
          <cell r="Q164">
            <v>0</v>
          </cell>
          <cell r="R164">
            <v>68.61272921999999</v>
          </cell>
        </row>
        <row r="165">
          <cell r="D165">
            <v>290.96322108</v>
          </cell>
          <cell r="Q165">
            <v>0</v>
          </cell>
          <cell r="R165">
            <v>37.25151499999999</v>
          </cell>
        </row>
        <row r="166">
          <cell r="D166">
            <v>264.04786113999995</v>
          </cell>
          <cell r="Q166">
            <v>0</v>
          </cell>
          <cell r="R166">
            <v>28.846356839999995</v>
          </cell>
        </row>
        <row r="167">
          <cell r="D167">
            <v>277.29115483999993</v>
          </cell>
          <cell r="Q167">
            <v>4.13871934</v>
          </cell>
          <cell r="R167">
            <v>3.1412910199999997</v>
          </cell>
        </row>
        <row r="168">
          <cell r="D168">
            <v>316.9389305599999</v>
          </cell>
          <cell r="Q168">
            <v>0.033450339999999995</v>
          </cell>
          <cell r="R168">
            <v>7.544572139999999</v>
          </cell>
        </row>
        <row r="169">
          <cell r="D169">
            <v>350.3284517599999</v>
          </cell>
          <cell r="Q169">
            <v>41.27163767999999</v>
          </cell>
          <cell r="R169">
            <v>0</v>
          </cell>
        </row>
        <row r="170">
          <cell r="D170">
            <v>420.02071467999997</v>
          </cell>
          <cell r="Q170">
            <v>2.90713864</v>
          </cell>
          <cell r="R170">
            <v>0</v>
          </cell>
        </row>
        <row r="171">
          <cell r="D171">
            <v>477.9719082599999</v>
          </cell>
          <cell r="Q171">
            <v>0.5382463799999999</v>
          </cell>
          <cell r="R171">
            <v>5.695680619999999</v>
          </cell>
        </row>
        <row r="172">
          <cell r="D172">
            <v>501.1986079799999</v>
          </cell>
          <cell r="Q172">
            <v>0</v>
          </cell>
          <cell r="R172">
            <v>9.968201319999999</v>
          </cell>
        </row>
        <row r="173">
          <cell r="D173">
            <v>500.4049226399999</v>
          </cell>
          <cell r="Q173">
            <v>0</v>
          </cell>
          <cell r="R173">
            <v>18.993711239999996</v>
          </cell>
        </row>
        <row r="174">
          <cell r="D174">
            <v>499.23720167999994</v>
          </cell>
          <cell r="Q174">
            <v>0</v>
          </cell>
          <cell r="R174">
            <v>21.72447536</v>
          </cell>
        </row>
        <row r="175">
          <cell r="D175">
            <v>499.16726005999993</v>
          </cell>
          <cell r="Q175">
            <v>0</v>
          </cell>
          <cell r="R175">
            <v>22.147166019999993</v>
          </cell>
        </row>
        <row r="176">
          <cell r="D176">
            <v>502.74948737999995</v>
          </cell>
          <cell r="Q176">
            <v>0</v>
          </cell>
          <cell r="R176">
            <v>17.573592259999995</v>
          </cell>
        </row>
        <row r="177">
          <cell r="D177">
            <v>505.5775615799999</v>
          </cell>
          <cell r="Q177">
            <v>0</v>
          </cell>
          <cell r="R177">
            <v>12.565164079999999</v>
          </cell>
        </row>
        <row r="178">
          <cell r="D178">
            <v>515.3328971</v>
          </cell>
          <cell r="Q178">
            <v>0</v>
          </cell>
          <cell r="R178">
            <v>28.600040699999994</v>
          </cell>
        </row>
        <row r="179">
          <cell r="D179">
            <v>508.2931209999999</v>
          </cell>
          <cell r="Q179">
            <v>0</v>
          </cell>
          <cell r="R179">
            <v>16.679555899999997</v>
          </cell>
        </row>
        <row r="180">
          <cell r="D180">
            <v>499.7784889999999</v>
          </cell>
          <cell r="Q180">
            <v>0</v>
          </cell>
          <cell r="R180">
            <v>20.44119868</v>
          </cell>
        </row>
        <row r="181">
          <cell r="D181">
            <v>500.32585819999986</v>
          </cell>
          <cell r="Q181">
            <v>0.11251477999999997</v>
          </cell>
          <cell r="R181">
            <v>14.426219359999996</v>
          </cell>
        </row>
        <row r="182">
          <cell r="D182">
            <v>487.6420974599999</v>
          </cell>
          <cell r="Q182">
            <v>0.5625738999999998</v>
          </cell>
          <cell r="R182">
            <v>10.068552339999998</v>
          </cell>
        </row>
        <row r="183">
          <cell r="D183">
            <v>495.6306468399999</v>
          </cell>
          <cell r="Q183">
            <v>1.4626921399999997</v>
          </cell>
          <cell r="R183">
            <v>1.8549733999999998</v>
          </cell>
        </row>
        <row r="184">
          <cell r="D184">
            <v>502.97147599999994</v>
          </cell>
          <cell r="Q184">
            <v>0</v>
          </cell>
          <cell r="R184">
            <v>8.332175599999998</v>
          </cell>
        </row>
        <row r="185">
          <cell r="D185">
            <v>484.61332121999993</v>
          </cell>
          <cell r="Q185">
            <v>0</v>
          </cell>
          <cell r="R185">
            <v>49.062525959999995</v>
          </cell>
        </row>
        <row r="186">
          <cell r="D186">
            <v>412.39099622</v>
          </cell>
          <cell r="Q186">
            <v>0</v>
          </cell>
          <cell r="R186">
            <v>36.26016855999999</v>
          </cell>
        </row>
        <row r="187">
          <cell r="D187">
            <v>361.08425653999996</v>
          </cell>
          <cell r="Q187">
            <v>0.00304094</v>
          </cell>
          <cell r="R187">
            <v>12.571245959999997</v>
          </cell>
        </row>
        <row r="188">
          <cell r="D188">
            <v>353.55488909999997</v>
          </cell>
          <cell r="Q188">
            <v>0</v>
          </cell>
          <cell r="R188">
            <v>8.201415179999998</v>
          </cell>
        </row>
        <row r="189">
          <cell r="D189">
            <v>318.96115566</v>
          </cell>
          <cell r="Q189">
            <v>0</v>
          </cell>
          <cell r="R189">
            <v>30.12659257999999</v>
          </cell>
        </row>
        <row r="190">
          <cell r="D190">
            <v>305.24347531999996</v>
          </cell>
          <cell r="Q190">
            <v>0</v>
          </cell>
          <cell r="R190">
            <v>16.442362579999998</v>
          </cell>
        </row>
        <row r="191">
          <cell r="D191">
            <v>296.40346274</v>
          </cell>
          <cell r="Q191">
            <v>8.432526619999999</v>
          </cell>
          <cell r="R191">
            <v>0.41660877999999996</v>
          </cell>
        </row>
        <row r="192">
          <cell r="D192">
            <v>331.2435123199999</v>
          </cell>
          <cell r="Q192">
            <v>28.20471849999999</v>
          </cell>
          <cell r="R192">
            <v>0</v>
          </cell>
        </row>
        <row r="193">
          <cell r="D193">
            <v>359.7310382399999</v>
          </cell>
          <cell r="Q193">
            <v>5.85685044</v>
          </cell>
          <cell r="R193">
            <v>0</v>
          </cell>
        </row>
        <row r="194">
          <cell r="D194">
            <v>402.75121641999993</v>
          </cell>
          <cell r="Q194">
            <v>33.489872219999995</v>
          </cell>
          <cell r="R194">
            <v>0.00304094</v>
          </cell>
        </row>
        <row r="195">
          <cell r="D195">
            <v>471.18148923999996</v>
          </cell>
          <cell r="Q195">
            <v>6.112289399999999</v>
          </cell>
          <cell r="R195">
            <v>0.9457323399999998</v>
          </cell>
        </row>
        <row r="196">
          <cell r="D196">
            <v>502.3815336399999</v>
          </cell>
          <cell r="Q196">
            <v>7.425975479999999</v>
          </cell>
          <cell r="R196">
            <v>0.48046851999999995</v>
          </cell>
        </row>
        <row r="197">
          <cell r="D197">
            <v>502.26293697999995</v>
          </cell>
          <cell r="Q197">
            <v>0</v>
          </cell>
          <cell r="R197">
            <v>1.2376625799999998</v>
          </cell>
        </row>
        <row r="198">
          <cell r="D198">
            <v>500.53568305999994</v>
          </cell>
          <cell r="Q198">
            <v>0</v>
          </cell>
          <cell r="R198">
            <v>9.384340839999998</v>
          </cell>
        </row>
        <row r="199">
          <cell r="D199">
            <v>496.6493617399999</v>
          </cell>
          <cell r="Q199">
            <v>1.55696128</v>
          </cell>
          <cell r="R199">
            <v>4.941527499999999</v>
          </cell>
        </row>
        <row r="200">
          <cell r="D200">
            <v>500.5843380999999</v>
          </cell>
          <cell r="Q200">
            <v>2.7915829199999993</v>
          </cell>
          <cell r="R200">
            <v>0.65076116</v>
          </cell>
        </row>
        <row r="201">
          <cell r="D201">
            <v>499.14901441999996</v>
          </cell>
          <cell r="Q201">
            <v>4.421526759999999</v>
          </cell>
          <cell r="R201">
            <v>0.00304094</v>
          </cell>
        </row>
        <row r="202">
          <cell r="D202">
            <v>498.14854515999997</v>
          </cell>
          <cell r="Q202">
            <v>0.02128658</v>
          </cell>
          <cell r="R202">
            <v>5.242580559999999</v>
          </cell>
        </row>
        <row r="203">
          <cell r="D203">
            <v>493.75134591999995</v>
          </cell>
          <cell r="Q203">
            <v>0</v>
          </cell>
          <cell r="R203">
            <v>24.479566999999996</v>
          </cell>
        </row>
        <row r="204">
          <cell r="D204">
            <v>486.4196395799999</v>
          </cell>
          <cell r="Q204">
            <v>0</v>
          </cell>
          <cell r="R204">
            <v>23.083775539999994</v>
          </cell>
        </row>
        <row r="205">
          <cell r="D205">
            <v>490.3029199599999</v>
          </cell>
          <cell r="Q205">
            <v>0</v>
          </cell>
          <cell r="R205">
            <v>43.0445057</v>
          </cell>
        </row>
        <row r="206">
          <cell r="D206">
            <v>484.2301627799999</v>
          </cell>
          <cell r="Q206">
            <v>0</v>
          </cell>
          <cell r="R206">
            <v>57.041952519999995</v>
          </cell>
        </row>
        <row r="207">
          <cell r="D207">
            <v>480.8060643399999</v>
          </cell>
          <cell r="Q207">
            <v>0</v>
          </cell>
          <cell r="R207">
            <v>64.75985824</v>
          </cell>
        </row>
        <row r="208">
          <cell r="D208">
            <v>497.94480217999995</v>
          </cell>
          <cell r="Q208">
            <v>0</v>
          </cell>
          <cell r="R208">
            <v>70.12407639999998</v>
          </cell>
        </row>
        <row r="209">
          <cell r="D209">
            <v>486.83624835999996</v>
          </cell>
          <cell r="Q209">
            <v>0</v>
          </cell>
          <cell r="R209">
            <v>84.53205012</v>
          </cell>
        </row>
        <row r="210">
          <cell r="D210">
            <v>426.66212763999994</v>
          </cell>
          <cell r="Q210">
            <v>0</v>
          </cell>
          <cell r="R210">
            <v>80.37812607999999</v>
          </cell>
        </row>
        <row r="211">
          <cell r="D211">
            <v>402.0365955199999</v>
          </cell>
          <cell r="Q211">
            <v>0</v>
          </cell>
          <cell r="R211">
            <v>49.65550925999999</v>
          </cell>
        </row>
        <row r="212">
          <cell r="D212">
            <v>387.68944059999995</v>
          </cell>
          <cell r="Q212">
            <v>0</v>
          </cell>
          <cell r="R212">
            <v>77.18209813999998</v>
          </cell>
        </row>
        <row r="213">
          <cell r="D213">
            <v>369.15795223999993</v>
          </cell>
          <cell r="Q213">
            <v>0</v>
          </cell>
          <cell r="R213">
            <v>54.62744615999999</v>
          </cell>
        </row>
        <row r="214">
          <cell r="D214">
            <v>355.14530072</v>
          </cell>
          <cell r="Q214">
            <v>0</v>
          </cell>
          <cell r="R214">
            <v>32.72355534</v>
          </cell>
        </row>
        <row r="215">
          <cell r="D215">
            <v>352.9254145199999</v>
          </cell>
          <cell r="Q215">
            <v>0</v>
          </cell>
          <cell r="R215">
            <v>26.447055179999996</v>
          </cell>
        </row>
        <row r="216">
          <cell r="D216">
            <v>358.8643703399999</v>
          </cell>
          <cell r="Q216">
            <v>0.9244457599999999</v>
          </cell>
          <cell r="R216">
            <v>0.00304094</v>
          </cell>
        </row>
        <row r="217">
          <cell r="D217">
            <v>357.8182869799999</v>
          </cell>
          <cell r="Q217">
            <v>0.11859665999999998</v>
          </cell>
          <cell r="R217">
            <v>0.16421075999999998</v>
          </cell>
        </row>
        <row r="218">
          <cell r="D218">
            <v>400.38840603999995</v>
          </cell>
          <cell r="Q218">
            <v>15.80376518</v>
          </cell>
          <cell r="R218">
            <v>0</v>
          </cell>
        </row>
        <row r="219">
          <cell r="D219">
            <v>450.1047341</v>
          </cell>
          <cell r="Q219">
            <v>9.141065639999997</v>
          </cell>
          <cell r="R219">
            <v>0</v>
          </cell>
        </row>
        <row r="220">
          <cell r="D220">
            <v>467.43505116</v>
          </cell>
          <cell r="Q220">
            <v>6.924220379999998</v>
          </cell>
          <cell r="R220">
            <v>0</v>
          </cell>
        </row>
        <row r="221">
          <cell r="D221">
            <v>472.6350585599999</v>
          </cell>
          <cell r="Q221">
            <v>0</v>
          </cell>
          <cell r="R221">
            <v>10.314868479999998</v>
          </cell>
        </row>
        <row r="222">
          <cell r="D222">
            <v>473.45307141999996</v>
          </cell>
          <cell r="Q222">
            <v>0.00304094</v>
          </cell>
          <cell r="R222">
            <v>12.936158759999998</v>
          </cell>
        </row>
        <row r="223">
          <cell r="D223">
            <v>469.19575541999995</v>
          </cell>
          <cell r="Q223">
            <v>0.00304094</v>
          </cell>
          <cell r="R223">
            <v>19.763069059999996</v>
          </cell>
        </row>
        <row r="224">
          <cell r="D224">
            <v>468.56628083999993</v>
          </cell>
          <cell r="Q224">
            <v>0.00304094</v>
          </cell>
          <cell r="R224">
            <v>20.982485999999998</v>
          </cell>
        </row>
        <row r="225">
          <cell r="D225">
            <v>469.7279199199999</v>
          </cell>
          <cell r="Q225">
            <v>0.00304094</v>
          </cell>
          <cell r="R225">
            <v>30.153961039999995</v>
          </cell>
        </row>
        <row r="226">
          <cell r="D226">
            <v>472.7323686399999</v>
          </cell>
          <cell r="Q226">
            <v>0</v>
          </cell>
          <cell r="R226">
            <v>32.48940295999999</v>
          </cell>
        </row>
        <row r="227">
          <cell r="D227">
            <v>470.4638273999999</v>
          </cell>
          <cell r="Q227">
            <v>0</v>
          </cell>
          <cell r="R227">
            <v>29.858989859999998</v>
          </cell>
        </row>
        <row r="228">
          <cell r="D228">
            <v>467.7087357599999</v>
          </cell>
          <cell r="Q228">
            <v>0</v>
          </cell>
          <cell r="R228">
            <v>32.83302918</v>
          </cell>
        </row>
        <row r="229">
          <cell r="D229">
            <v>464.6069769599999</v>
          </cell>
          <cell r="Q229">
            <v>0</v>
          </cell>
          <cell r="R229">
            <v>35.59116176</v>
          </cell>
        </row>
        <row r="230">
          <cell r="D230">
            <v>465.23036965999995</v>
          </cell>
          <cell r="Q230">
            <v>0.00304094</v>
          </cell>
          <cell r="R230">
            <v>37.51303583999999</v>
          </cell>
        </row>
        <row r="231">
          <cell r="D231">
            <v>462.71551227999987</v>
          </cell>
          <cell r="Q231">
            <v>0</v>
          </cell>
          <cell r="R231">
            <v>24.342724699999994</v>
          </cell>
        </row>
        <row r="232">
          <cell r="D232">
            <v>473.5017264599999</v>
          </cell>
          <cell r="Q232">
            <v>0.00304094</v>
          </cell>
          <cell r="R232">
            <v>36.95654381999999</v>
          </cell>
        </row>
        <row r="233">
          <cell r="D233">
            <v>470.56417841999996</v>
          </cell>
          <cell r="Q233">
            <v>0</v>
          </cell>
          <cell r="R233">
            <v>72.91870026</v>
          </cell>
        </row>
        <row r="234">
          <cell r="D234">
            <v>447.19759545999995</v>
          </cell>
          <cell r="Q234">
            <v>0</v>
          </cell>
          <cell r="R234">
            <v>125.62123139999997</v>
          </cell>
        </row>
        <row r="235">
          <cell r="D235">
            <v>391.4389196199999</v>
          </cell>
          <cell r="Q235">
            <v>0</v>
          </cell>
          <cell r="R235">
            <v>31.92378811999999</v>
          </cell>
        </row>
        <row r="236">
          <cell r="D236">
            <v>349.68073153999995</v>
          </cell>
          <cell r="Q236">
            <v>0</v>
          </cell>
          <cell r="R236">
            <v>5.908546419999999</v>
          </cell>
        </row>
        <row r="237">
          <cell r="D237">
            <v>334.2844523199999</v>
          </cell>
          <cell r="Q237">
            <v>0</v>
          </cell>
          <cell r="R237">
            <v>17.515814399999996</v>
          </cell>
        </row>
        <row r="238">
          <cell r="D238">
            <v>312.80933403999995</v>
          </cell>
          <cell r="Q238">
            <v>0</v>
          </cell>
          <cell r="R238">
            <v>19.52891668</v>
          </cell>
        </row>
        <row r="239">
          <cell r="D239">
            <v>307.6275722799999</v>
          </cell>
          <cell r="Q239">
            <v>0</v>
          </cell>
          <cell r="R239">
            <v>22.664125819999995</v>
          </cell>
        </row>
        <row r="240">
          <cell r="D240">
            <v>311.6568177799999</v>
          </cell>
          <cell r="Q240">
            <v>0.009122819999999998</v>
          </cell>
          <cell r="R240">
            <v>10.354400699999998</v>
          </cell>
        </row>
        <row r="241">
          <cell r="D241">
            <v>342.54972724</v>
          </cell>
          <cell r="Q241">
            <v>0</v>
          </cell>
          <cell r="R241">
            <v>18.72306758</v>
          </cell>
        </row>
        <row r="242">
          <cell r="D242">
            <v>353.5244796999999</v>
          </cell>
          <cell r="Q242">
            <v>3.8072568799999997</v>
          </cell>
          <cell r="R242">
            <v>0</v>
          </cell>
        </row>
        <row r="243">
          <cell r="D243">
            <v>410.9860819399999</v>
          </cell>
          <cell r="Q243">
            <v>1.2437444599999996</v>
          </cell>
          <cell r="R243">
            <v>0.06690067999999999</v>
          </cell>
        </row>
        <row r="244">
          <cell r="D244">
            <v>427.8024801399999</v>
          </cell>
          <cell r="Q244">
            <v>9.54551066</v>
          </cell>
          <cell r="R244">
            <v>0</v>
          </cell>
        </row>
        <row r="245">
          <cell r="D245">
            <v>445.0020367799999</v>
          </cell>
          <cell r="Q245">
            <v>0.08818725999999998</v>
          </cell>
          <cell r="R245">
            <v>2.1073714199999993</v>
          </cell>
        </row>
        <row r="246">
          <cell r="D246">
            <v>445.08110122</v>
          </cell>
          <cell r="Q246">
            <v>0.00304094</v>
          </cell>
          <cell r="R246">
            <v>2.56047148</v>
          </cell>
        </row>
        <row r="247">
          <cell r="D247">
            <v>450.1655528999999</v>
          </cell>
          <cell r="Q247">
            <v>0.00304094</v>
          </cell>
          <cell r="R247">
            <v>6.781296199999999</v>
          </cell>
        </row>
        <row r="248">
          <cell r="D248">
            <v>447.57163107999986</v>
          </cell>
          <cell r="Q248">
            <v>0</v>
          </cell>
          <cell r="R248">
            <v>5.336849699999999</v>
          </cell>
        </row>
        <row r="249">
          <cell r="D249">
            <v>448.2406378799999</v>
          </cell>
          <cell r="Q249">
            <v>0</v>
          </cell>
          <cell r="R249">
            <v>7.039776099999998</v>
          </cell>
        </row>
        <row r="250">
          <cell r="D250">
            <v>447.4834438199999</v>
          </cell>
          <cell r="Q250">
            <v>0.00304094</v>
          </cell>
          <cell r="R250">
            <v>5.501060459999999</v>
          </cell>
        </row>
        <row r="251">
          <cell r="D251">
            <v>440.98495504</v>
          </cell>
          <cell r="Q251">
            <v>0.00304094</v>
          </cell>
          <cell r="R251">
            <v>3.3724024599999995</v>
          </cell>
        </row>
        <row r="252">
          <cell r="D252">
            <v>438.0261204199999</v>
          </cell>
          <cell r="Q252">
            <v>0.04561409999999999</v>
          </cell>
          <cell r="R252">
            <v>1.6177800799999997</v>
          </cell>
        </row>
        <row r="253">
          <cell r="D253">
            <v>436.34752153999995</v>
          </cell>
          <cell r="Q253">
            <v>0</v>
          </cell>
          <cell r="R253">
            <v>31.002383299999995</v>
          </cell>
        </row>
        <row r="254">
          <cell r="D254">
            <v>431.0836543999999</v>
          </cell>
          <cell r="Q254">
            <v>0</v>
          </cell>
          <cell r="R254">
            <v>27.867174159999994</v>
          </cell>
        </row>
        <row r="255">
          <cell r="D255">
            <v>432.17535186</v>
          </cell>
          <cell r="Q255">
            <v>0</v>
          </cell>
          <cell r="R255">
            <v>32.70835063999999</v>
          </cell>
        </row>
        <row r="256">
          <cell r="D256">
            <v>438.6343084199999</v>
          </cell>
          <cell r="Q256">
            <v>0.00304094</v>
          </cell>
          <cell r="R256">
            <v>40.839824199999995</v>
          </cell>
        </row>
        <row r="257">
          <cell r="D257">
            <v>438.0230794799999</v>
          </cell>
          <cell r="Q257">
            <v>0</v>
          </cell>
          <cell r="R257">
            <v>39.79982271999999</v>
          </cell>
        </row>
        <row r="258">
          <cell r="D258">
            <v>409.4716938199999</v>
          </cell>
          <cell r="Q258">
            <v>0.00304094</v>
          </cell>
          <cell r="R258">
            <v>60.52991069999999</v>
          </cell>
        </row>
        <row r="259">
          <cell r="D259">
            <v>394.2882803999999</v>
          </cell>
          <cell r="Q259">
            <v>0</v>
          </cell>
          <cell r="R259">
            <v>49.22369578</v>
          </cell>
        </row>
        <row r="260">
          <cell r="D260">
            <v>352.9983970799999</v>
          </cell>
          <cell r="Q260">
            <v>0</v>
          </cell>
          <cell r="R260">
            <v>24.646818699999997</v>
          </cell>
        </row>
        <row r="261">
          <cell r="D261">
            <v>323.13940721999995</v>
          </cell>
          <cell r="Q261">
            <v>0</v>
          </cell>
          <cell r="R261">
            <v>14.389728079999998</v>
          </cell>
        </row>
        <row r="262">
          <cell r="D262">
            <v>304.4741174999999</v>
          </cell>
          <cell r="Q262">
            <v>0</v>
          </cell>
          <cell r="R262">
            <v>13.641656839999998</v>
          </cell>
        </row>
        <row r="263">
          <cell r="D263">
            <v>304.0848771799999</v>
          </cell>
          <cell r="Q263">
            <v>0</v>
          </cell>
          <cell r="R263">
            <v>16.597450519999995</v>
          </cell>
        </row>
        <row r="264">
          <cell r="D264">
            <v>328.26947299999995</v>
          </cell>
          <cell r="Q264">
            <v>19.848215379999996</v>
          </cell>
          <cell r="R264">
            <v>0</v>
          </cell>
        </row>
        <row r="265">
          <cell r="D265">
            <v>359.67326037999993</v>
          </cell>
          <cell r="Q265">
            <v>5.452405419999998</v>
          </cell>
          <cell r="R265">
            <v>0.00304094</v>
          </cell>
        </row>
        <row r="266">
          <cell r="D266">
            <v>414.5865548999999</v>
          </cell>
          <cell r="Q266">
            <v>43.67702121999999</v>
          </cell>
          <cell r="R266">
            <v>0</v>
          </cell>
        </row>
        <row r="267">
          <cell r="D267">
            <v>458.46123721999993</v>
          </cell>
          <cell r="Q267">
            <v>22.32354054</v>
          </cell>
          <cell r="R267">
            <v>0</v>
          </cell>
        </row>
        <row r="268">
          <cell r="D268">
            <v>478.70477479999994</v>
          </cell>
          <cell r="Q268">
            <v>23.932197799999997</v>
          </cell>
          <cell r="R268">
            <v>0</v>
          </cell>
        </row>
        <row r="269">
          <cell r="D269">
            <v>484.28489969999987</v>
          </cell>
          <cell r="Q269">
            <v>4.658720079999999</v>
          </cell>
          <cell r="R269">
            <v>0</v>
          </cell>
        </row>
        <row r="270">
          <cell r="D270">
            <v>481.88863897999994</v>
          </cell>
          <cell r="Q270">
            <v>3.6643326999999997</v>
          </cell>
          <cell r="R270">
            <v>0</v>
          </cell>
        </row>
        <row r="271">
          <cell r="D271">
            <v>476.37237381999995</v>
          </cell>
          <cell r="Q271">
            <v>0.24327519999999994</v>
          </cell>
          <cell r="R271">
            <v>6.99720294</v>
          </cell>
        </row>
        <row r="272">
          <cell r="D272">
            <v>485.85402473999994</v>
          </cell>
          <cell r="Q272">
            <v>0</v>
          </cell>
          <cell r="R272">
            <v>13.67814812</v>
          </cell>
        </row>
        <row r="273">
          <cell r="D273">
            <v>492.06666515999996</v>
          </cell>
          <cell r="Q273">
            <v>0</v>
          </cell>
          <cell r="R273">
            <v>24.138981719999993</v>
          </cell>
        </row>
        <row r="274">
          <cell r="D274">
            <v>486.4500489799999</v>
          </cell>
          <cell r="Q274">
            <v>0</v>
          </cell>
          <cell r="R274">
            <v>23.479097739999993</v>
          </cell>
        </row>
        <row r="275">
          <cell r="D275">
            <v>488.29589955999995</v>
          </cell>
          <cell r="Q275">
            <v>0</v>
          </cell>
          <cell r="R275">
            <v>29.381562279999997</v>
          </cell>
        </row>
        <row r="276">
          <cell r="D276">
            <v>477.6161182799999</v>
          </cell>
          <cell r="Q276">
            <v>0</v>
          </cell>
          <cell r="R276">
            <v>20.626696019999997</v>
          </cell>
        </row>
        <row r="277">
          <cell r="D277">
            <v>469.2048782399999</v>
          </cell>
          <cell r="Q277">
            <v>0</v>
          </cell>
          <cell r="R277">
            <v>17.093123739999996</v>
          </cell>
        </row>
        <row r="278">
          <cell r="D278">
            <v>462.1772658999999</v>
          </cell>
          <cell r="Q278">
            <v>0</v>
          </cell>
          <cell r="R278">
            <v>14.873237539999995</v>
          </cell>
        </row>
        <row r="279">
          <cell r="D279">
            <v>459.5894259599999</v>
          </cell>
          <cell r="Q279">
            <v>0</v>
          </cell>
          <cell r="R279">
            <v>16.941076739999996</v>
          </cell>
        </row>
        <row r="280">
          <cell r="D280">
            <v>469.6062823199999</v>
          </cell>
          <cell r="Q280">
            <v>0</v>
          </cell>
          <cell r="R280">
            <v>30.856418179999995</v>
          </cell>
        </row>
        <row r="281">
          <cell r="D281">
            <v>459.81749645999986</v>
          </cell>
          <cell r="Q281">
            <v>0</v>
          </cell>
          <cell r="R281">
            <v>114.11431443999997</v>
          </cell>
        </row>
        <row r="282">
          <cell r="D282">
            <v>413.2728688199999</v>
          </cell>
          <cell r="Q282">
            <v>0</v>
          </cell>
          <cell r="R282">
            <v>82.05672495999997</v>
          </cell>
        </row>
        <row r="283">
          <cell r="D283">
            <v>350.73897866</v>
          </cell>
          <cell r="Q283">
            <v>0</v>
          </cell>
          <cell r="R283">
            <v>51.31282155999998</v>
          </cell>
        </row>
        <row r="284">
          <cell r="D284">
            <v>320.23530951999993</v>
          </cell>
          <cell r="Q284">
            <v>0</v>
          </cell>
          <cell r="R284">
            <v>71.10934095999997</v>
          </cell>
        </row>
        <row r="285">
          <cell r="D285">
            <v>299.62381819999996</v>
          </cell>
          <cell r="Q285">
            <v>0</v>
          </cell>
          <cell r="R285">
            <v>37.534322419999995</v>
          </cell>
        </row>
        <row r="286">
          <cell r="D286">
            <v>293.17398446</v>
          </cell>
          <cell r="Q286">
            <v>0</v>
          </cell>
          <cell r="R286">
            <v>39.824150239999994</v>
          </cell>
        </row>
        <row r="287">
          <cell r="D287">
            <v>293.87035971999995</v>
          </cell>
          <cell r="Q287">
            <v>0</v>
          </cell>
          <cell r="R287">
            <v>27.158635139999994</v>
          </cell>
        </row>
        <row r="288">
          <cell r="D288">
            <v>307.09540777999996</v>
          </cell>
          <cell r="Q288">
            <v>26.02132357999999</v>
          </cell>
          <cell r="R288">
            <v>0</v>
          </cell>
        </row>
        <row r="289">
          <cell r="D289">
            <v>359.88308523999996</v>
          </cell>
          <cell r="Q289">
            <v>0</v>
          </cell>
          <cell r="R289">
            <v>7.1766184</v>
          </cell>
        </row>
        <row r="290">
          <cell r="D290">
            <v>414.91801735999996</v>
          </cell>
          <cell r="Q290">
            <v>13.781540079999997</v>
          </cell>
          <cell r="R290">
            <v>0.00304094</v>
          </cell>
        </row>
        <row r="291">
          <cell r="D291">
            <v>455.58146703999995</v>
          </cell>
          <cell r="Q291">
            <v>1.9036284399999999</v>
          </cell>
          <cell r="R291">
            <v>0.19157921999999997</v>
          </cell>
        </row>
        <row r="292">
          <cell r="D292">
            <v>472.47388873999995</v>
          </cell>
          <cell r="Q292">
            <v>1.6451485399999997</v>
          </cell>
          <cell r="R292">
            <v>0.52304168</v>
          </cell>
        </row>
        <row r="293">
          <cell r="D293">
            <v>473.8757620799999</v>
          </cell>
          <cell r="Q293">
            <v>0.11555571999999999</v>
          </cell>
          <cell r="R293">
            <v>12.069490859999997</v>
          </cell>
        </row>
        <row r="294">
          <cell r="D294">
            <v>471.2088576999999</v>
          </cell>
          <cell r="Q294">
            <v>0.009122819999999998</v>
          </cell>
          <cell r="R294">
            <v>15.727741679999998</v>
          </cell>
        </row>
        <row r="295">
          <cell r="D295">
            <v>467.91551967999993</v>
          </cell>
          <cell r="Q295">
            <v>0.7876034599999998</v>
          </cell>
          <cell r="R295">
            <v>2.5331030199999995</v>
          </cell>
        </row>
        <row r="296">
          <cell r="D296">
            <v>468.7730647599999</v>
          </cell>
          <cell r="Q296">
            <v>1.5265518799999995</v>
          </cell>
          <cell r="R296">
            <v>2.8128694999999992</v>
          </cell>
        </row>
        <row r="297">
          <cell r="D297">
            <v>478.8598627399999</v>
          </cell>
          <cell r="Q297">
            <v>0.16421075999999998</v>
          </cell>
          <cell r="R297">
            <v>10.105043619999996</v>
          </cell>
        </row>
        <row r="298">
          <cell r="D298">
            <v>472.30055515999993</v>
          </cell>
          <cell r="Q298">
            <v>0.06994162</v>
          </cell>
          <cell r="R298">
            <v>8.435567559999997</v>
          </cell>
        </row>
        <row r="299">
          <cell r="D299">
            <v>475.6303844599999</v>
          </cell>
          <cell r="Q299">
            <v>0</v>
          </cell>
          <cell r="R299">
            <v>6.842115</v>
          </cell>
        </row>
        <row r="300">
          <cell r="D300">
            <v>468.4294385399999</v>
          </cell>
          <cell r="Q300">
            <v>0</v>
          </cell>
          <cell r="R300">
            <v>6.130535039999999</v>
          </cell>
        </row>
        <row r="301">
          <cell r="D301">
            <v>465.1847555599999</v>
          </cell>
          <cell r="Q301">
            <v>0.04257316</v>
          </cell>
          <cell r="R301">
            <v>4.482345559999999</v>
          </cell>
        </row>
        <row r="302">
          <cell r="D302">
            <v>460.36486565999996</v>
          </cell>
          <cell r="Q302">
            <v>2.0161432199999996</v>
          </cell>
          <cell r="R302">
            <v>0.22807049999999995</v>
          </cell>
        </row>
        <row r="303">
          <cell r="D303">
            <v>453.4345633999999</v>
          </cell>
          <cell r="Q303">
            <v>9.5029375</v>
          </cell>
          <cell r="R303">
            <v>0</v>
          </cell>
        </row>
        <row r="304">
          <cell r="D304">
            <v>460.77539255999994</v>
          </cell>
          <cell r="Q304">
            <v>0.9244457599999999</v>
          </cell>
          <cell r="R304">
            <v>0.10643289999999998</v>
          </cell>
        </row>
        <row r="305">
          <cell r="D305">
            <v>453.4740956199999</v>
          </cell>
          <cell r="Q305">
            <v>0</v>
          </cell>
          <cell r="R305">
            <v>99.40224672</v>
          </cell>
        </row>
        <row r="306">
          <cell r="D306">
            <v>403.6513346599999</v>
          </cell>
          <cell r="Q306">
            <v>0</v>
          </cell>
          <cell r="R306">
            <v>55.99586915999999</v>
          </cell>
        </row>
        <row r="307">
          <cell r="D307">
            <v>353.05617493999995</v>
          </cell>
          <cell r="Q307">
            <v>0</v>
          </cell>
          <cell r="R307">
            <v>50.589077839999995</v>
          </cell>
        </row>
        <row r="308">
          <cell r="D308">
            <v>321.8561305399999</v>
          </cell>
          <cell r="Q308">
            <v>0</v>
          </cell>
          <cell r="R308">
            <v>49.82580189999999</v>
          </cell>
        </row>
        <row r="309">
          <cell r="D309">
            <v>300.78545727999995</v>
          </cell>
          <cell r="Q309">
            <v>0</v>
          </cell>
          <cell r="R309">
            <v>11.57381764</v>
          </cell>
        </row>
        <row r="310">
          <cell r="D310">
            <v>273.59641273999995</v>
          </cell>
          <cell r="Q310">
            <v>0</v>
          </cell>
          <cell r="R310">
            <v>11.135922279999997</v>
          </cell>
        </row>
        <row r="311">
          <cell r="D311">
            <v>267.98891937999997</v>
          </cell>
          <cell r="Q311">
            <v>18.306458799999998</v>
          </cell>
          <cell r="R311">
            <v>0</v>
          </cell>
        </row>
        <row r="312">
          <cell r="D312">
            <v>307.73096424</v>
          </cell>
          <cell r="Q312">
            <v>48.47562453999999</v>
          </cell>
          <cell r="R312">
            <v>0</v>
          </cell>
        </row>
        <row r="313">
          <cell r="D313">
            <v>360.4152497399999</v>
          </cell>
          <cell r="Q313">
            <v>8.979895819999998</v>
          </cell>
          <cell r="R313">
            <v>0</v>
          </cell>
        </row>
        <row r="314">
          <cell r="D314">
            <v>405.0896992799999</v>
          </cell>
          <cell r="Q314">
            <v>13.367972239999999</v>
          </cell>
          <cell r="R314">
            <v>0.00304094</v>
          </cell>
        </row>
        <row r="315">
          <cell r="D315">
            <v>457.8287216999999</v>
          </cell>
          <cell r="Q315">
            <v>5.735212839999998</v>
          </cell>
          <cell r="R315">
            <v>0</v>
          </cell>
        </row>
        <row r="316">
          <cell r="D316">
            <v>488.8341459399999</v>
          </cell>
          <cell r="Q316">
            <v>0.9487732799999998</v>
          </cell>
          <cell r="R316">
            <v>2.4479566999999993</v>
          </cell>
        </row>
        <row r="317">
          <cell r="D317">
            <v>495.56374615999994</v>
          </cell>
          <cell r="Q317">
            <v>0</v>
          </cell>
          <cell r="R317">
            <v>14.669494559999999</v>
          </cell>
        </row>
        <row r="318">
          <cell r="D318">
            <v>491.4615180999999</v>
          </cell>
          <cell r="Q318">
            <v>0</v>
          </cell>
          <cell r="R318">
            <v>14.760722759999997</v>
          </cell>
        </row>
        <row r="319">
          <cell r="D319">
            <v>484.93870179999993</v>
          </cell>
          <cell r="Q319">
            <v>1.1373115599999999</v>
          </cell>
          <cell r="R319">
            <v>1.6269028999999997</v>
          </cell>
        </row>
        <row r="320">
          <cell r="D320">
            <v>488.42970091999996</v>
          </cell>
          <cell r="Q320">
            <v>0.6659658599999999</v>
          </cell>
          <cell r="R320">
            <v>2.7976647999999993</v>
          </cell>
        </row>
        <row r="321">
          <cell r="D321">
            <v>491.3337986199999</v>
          </cell>
          <cell r="Q321">
            <v>4.327257619999999</v>
          </cell>
          <cell r="R321">
            <v>0</v>
          </cell>
        </row>
        <row r="322">
          <cell r="D322">
            <v>487.4839685799999</v>
          </cell>
          <cell r="Q322">
            <v>0.46222287999999995</v>
          </cell>
          <cell r="R322">
            <v>4.108309939999999</v>
          </cell>
        </row>
        <row r="323">
          <cell r="D323">
            <v>484.09027954</v>
          </cell>
          <cell r="Q323">
            <v>0.86058602</v>
          </cell>
          <cell r="R323">
            <v>1.18900754</v>
          </cell>
        </row>
        <row r="324">
          <cell r="D324">
            <v>475.3414951599999</v>
          </cell>
          <cell r="Q324">
            <v>0.20982485999999995</v>
          </cell>
          <cell r="R324">
            <v>6.182231019999998</v>
          </cell>
        </row>
        <row r="325">
          <cell r="D325">
            <v>464.6556319999999</v>
          </cell>
          <cell r="Q325">
            <v>0.07906443999999999</v>
          </cell>
          <cell r="R325">
            <v>7.185741219999998</v>
          </cell>
        </row>
        <row r="326">
          <cell r="D326">
            <v>459.34615075999994</v>
          </cell>
          <cell r="Q326">
            <v>0.15508793999999998</v>
          </cell>
          <cell r="R326">
            <v>5.887259839999999</v>
          </cell>
        </row>
        <row r="327">
          <cell r="D327">
            <v>456.2352691399999</v>
          </cell>
          <cell r="Q327">
            <v>5.9024645399999995</v>
          </cell>
          <cell r="R327">
            <v>0.40444501999999993</v>
          </cell>
        </row>
        <row r="328">
          <cell r="D328">
            <v>464.94148035999996</v>
          </cell>
          <cell r="Q328">
            <v>0.17029264</v>
          </cell>
          <cell r="R328">
            <v>4.16304686</v>
          </cell>
        </row>
        <row r="329">
          <cell r="D329">
            <v>437.67033043999993</v>
          </cell>
          <cell r="Q329">
            <v>0</v>
          </cell>
          <cell r="R329">
            <v>50.735042959999994</v>
          </cell>
        </row>
        <row r="330">
          <cell r="D330">
            <v>396.9460619599999</v>
          </cell>
          <cell r="Q330">
            <v>0</v>
          </cell>
          <cell r="R330">
            <v>56.21481684</v>
          </cell>
        </row>
        <row r="331">
          <cell r="D331">
            <v>351.00354043999994</v>
          </cell>
          <cell r="Q331">
            <v>0</v>
          </cell>
          <cell r="R331">
            <v>4.765152979999999</v>
          </cell>
        </row>
        <row r="332">
          <cell r="D332">
            <v>305.45938205999994</v>
          </cell>
          <cell r="Q332">
            <v>0</v>
          </cell>
          <cell r="R332">
            <v>6.559307579999999</v>
          </cell>
        </row>
        <row r="333">
          <cell r="D333">
            <v>296.42170838</v>
          </cell>
          <cell r="Q333">
            <v>0</v>
          </cell>
          <cell r="R333">
            <v>18.260844699999993</v>
          </cell>
        </row>
        <row r="334">
          <cell r="D334">
            <v>263.60084295999997</v>
          </cell>
          <cell r="Q334">
            <v>10.698026919999998</v>
          </cell>
          <cell r="R334">
            <v>0</v>
          </cell>
        </row>
        <row r="335">
          <cell r="D335">
            <v>263.45183689999993</v>
          </cell>
          <cell r="Q335">
            <v>2.09216672</v>
          </cell>
          <cell r="R335">
            <v>0.00304094</v>
          </cell>
        </row>
        <row r="336">
          <cell r="D336">
            <v>303.0692032199999</v>
          </cell>
          <cell r="Q336">
            <v>18.665289719999997</v>
          </cell>
          <cell r="R336">
            <v>0</v>
          </cell>
        </row>
        <row r="337">
          <cell r="D337">
            <v>331.4655009399999</v>
          </cell>
          <cell r="Q337">
            <v>37.811047959999996</v>
          </cell>
          <cell r="R337">
            <v>0</v>
          </cell>
        </row>
        <row r="338">
          <cell r="D338">
            <v>402.5657190799999</v>
          </cell>
          <cell r="Q338">
            <v>22.095470039999995</v>
          </cell>
          <cell r="R338">
            <v>0.00304094</v>
          </cell>
        </row>
        <row r="339">
          <cell r="D339">
            <v>446.9634430799999</v>
          </cell>
          <cell r="Q339">
            <v>11.522121659999998</v>
          </cell>
          <cell r="R339">
            <v>0</v>
          </cell>
        </row>
        <row r="340">
          <cell r="D340">
            <v>472.8783337599999</v>
          </cell>
          <cell r="Q340">
            <v>8.666679</v>
          </cell>
          <cell r="R340">
            <v>0.00304094</v>
          </cell>
        </row>
        <row r="341">
          <cell r="D341">
            <v>478.9510909399999</v>
          </cell>
          <cell r="Q341">
            <v>2.520939259999999</v>
          </cell>
          <cell r="R341">
            <v>0.051695979999999996</v>
          </cell>
        </row>
        <row r="342">
          <cell r="D342">
            <v>474.1494466799999</v>
          </cell>
          <cell r="Q342">
            <v>1.2224578799999994</v>
          </cell>
          <cell r="R342">
            <v>0.6720477399999999</v>
          </cell>
        </row>
        <row r="343">
          <cell r="D343">
            <v>469.9924816999999</v>
          </cell>
          <cell r="Q343">
            <v>0.48046851999999995</v>
          </cell>
          <cell r="R343">
            <v>2.2959096999999993</v>
          </cell>
        </row>
        <row r="344">
          <cell r="D344">
            <v>468.8734157799999</v>
          </cell>
          <cell r="Q344">
            <v>1.5782478599999996</v>
          </cell>
          <cell r="R344">
            <v>1.25286728</v>
          </cell>
        </row>
        <row r="345">
          <cell r="D345">
            <v>473.5777499599999</v>
          </cell>
          <cell r="Q345">
            <v>1.1646800199999998</v>
          </cell>
          <cell r="R345">
            <v>5.260826199999999</v>
          </cell>
        </row>
        <row r="346">
          <cell r="D346">
            <v>471.31224965999996</v>
          </cell>
          <cell r="Q346">
            <v>0.13380135999999998</v>
          </cell>
          <cell r="R346">
            <v>6.86340158</v>
          </cell>
        </row>
        <row r="347">
          <cell r="D347">
            <v>473.3466385199999</v>
          </cell>
          <cell r="Q347">
            <v>0</v>
          </cell>
          <cell r="R347">
            <v>13.526101119999998</v>
          </cell>
        </row>
        <row r="348">
          <cell r="D348">
            <v>468.6179768199999</v>
          </cell>
          <cell r="Q348">
            <v>0</v>
          </cell>
          <cell r="R348">
            <v>12.917913119999998</v>
          </cell>
        </row>
        <row r="349">
          <cell r="D349">
            <v>456.40252083999985</v>
          </cell>
          <cell r="Q349">
            <v>0.3709946799999999</v>
          </cell>
          <cell r="R349">
            <v>3.4697125399999997</v>
          </cell>
        </row>
        <row r="350">
          <cell r="D350">
            <v>447.97303515999994</v>
          </cell>
          <cell r="Q350">
            <v>4.61006504</v>
          </cell>
          <cell r="R350">
            <v>0</v>
          </cell>
        </row>
        <row r="351">
          <cell r="D351">
            <v>444.59455081999994</v>
          </cell>
          <cell r="Q351">
            <v>9.855686539999997</v>
          </cell>
          <cell r="R351">
            <v>0</v>
          </cell>
        </row>
        <row r="352">
          <cell r="D352">
            <v>449.2897621799999</v>
          </cell>
          <cell r="Q352">
            <v>1.9401197199999995</v>
          </cell>
          <cell r="R352">
            <v>0.28888929999999996</v>
          </cell>
        </row>
        <row r="353">
          <cell r="D353">
            <v>423.6880883199999</v>
          </cell>
          <cell r="Q353">
            <v>0</v>
          </cell>
          <cell r="R353">
            <v>12.948322519999998</v>
          </cell>
        </row>
        <row r="354">
          <cell r="D354">
            <v>393.18137823999996</v>
          </cell>
          <cell r="Q354">
            <v>0</v>
          </cell>
          <cell r="R354">
            <v>30.007995919999995</v>
          </cell>
        </row>
        <row r="355">
          <cell r="D355">
            <v>350.9488035199999</v>
          </cell>
          <cell r="Q355">
            <v>0</v>
          </cell>
          <cell r="R355">
            <v>8.760948139999998</v>
          </cell>
        </row>
        <row r="356">
          <cell r="D356">
            <v>307.50593467999994</v>
          </cell>
          <cell r="Q356">
            <v>0</v>
          </cell>
          <cell r="R356">
            <v>10.64329</v>
          </cell>
        </row>
        <row r="357">
          <cell r="D357">
            <v>265.12131295999995</v>
          </cell>
          <cell r="Q357">
            <v>0.018245639999999997</v>
          </cell>
          <cell r="R357">
            <v>0.4865503999999999</v>
          </cell>
        </row>
        <row r="358">
          <cell r="D358">
            <v>246.95777833999998</v>
          </cell>
          <cell r="Q358">
            <v>4.637433499999999</v>
          </cell>
          <cell r="R358">
            <v>0.00304094</v>
          </cell>
        </row>
        <row r="359">
          <cell r="D359">
            <v>246.83918167999997</v>
          </cell>
          <cell r="Q359">
            <v>34.56028309999999</v>
          </cell>
          <cell r="R359">
            <v>0</v>
          </cell>
        </row>
        <row r="360">
          <cell r="D360">
            <v>294.70661821999994</v>
          </cell>
          <cell r="Q360">
            <v>12.878380899999998</v>
          </cell>
          <cell r="R360">
            <v>0</v>
          </cell>
        </row>
        <row r="361">
          <cell r="D361">
            <v>330.10620076</v>
          </cell>
          <cell r="Q361">
            <v>42.25082036</v>
          </cell>
          <cell r="R361">
            <v>0</v>
          </cell>
        </row>
        <row r="362">
          <cell r="D362">
            <v>395.59284365999997</v>
          </cell>
          <cell r="Q362">
            <v>25.714188639999993</v>
          </cell>
          <cell r="R362">
            <v>0.00304094</v>
          </cell>
        </row>
        <row r="363">
          <cell r="D363">
            <v>444.8773582399999</v>
          </cell>
          <cell r="Q363">
            <v>15.618267839999998</v>
          </cell>
          <cell r="R363">
            <v>0</v>
          </cell>
        </row>
        <row r="364">
          <cell r="D364">
            <v>477.3485155599999</v>
          </cell>
          <cell r="Q364">
            <v>12.37054392</v>
          </cell>
          <cell r="R364">
            <v>0</v>
          </cell>
        </row>
        <row r="365">
          <cell r="D365">
            <v>483.48817341999995</v>
          </cell>
          <cell r="Q365">
            <v>6.994161999999998</v>
          </cell>
          <cell r="R365">
            <v>0</v>
          </cell>
        </row>
        <row r="366">
          <cell r="D366">
            <v>480.96115227999985</v>
          </cell>
          <cell r="Q366">
            <v>1.2923994999999997</v>
          </cell>
          <cell r="R366">
            <v>0.15204699999999996</v>
          </cell>
        </row>
        <row r="367">
          <cell r="D367">
            <v>474.4292131599999</v>
          </cell>
          <cell r="Q367">
            <v>38.72637089999999</v>
          </cell>
          <cell r="R367">
            <v>0</v>
          </cell>
        </row>
        <row r="368">
          <cell r="D368">
            <v>476.0196247799999</v>
          </cell>
          <cell r="Q368">
            <v>35.95607455999999</v>
          </cell>
          <cell r="R368">
            <v>0.00304094</v>
          </cell>
        </row>
        <row r="369">
          <cell r="D369">
            <v>478.99670503999994</v>
          </cell>
          <cell r="Q369">
            <v>42.60965127999999</v>
          </cell>
          <cell r="R369">
            <v>0.00304094</v>
          </cell>
        </row>
        <row r="370">
          <cell r="D370">
            <v>473.04558545999987</v>
          </cell>
          <cell r="Q370">
            <v>39.909296559999994</v>
          </cell>
          <cell r="R370">
            <v>0</v>
          </cell>
        </row>
        <row r="371">
          <cell r="D371">
            <v>478.1057096199999</v>
          </cell>
          <cell r="Q371">
            <v>24.890093899999993</v>
          </cell>
          <cell r="R371">
            <v>0</v>
          </cell>
        </row>
        <row r="372">
          <cell r="D372">
            <v>469.50593129999993</v>
          </cell>
          <cell r="Q372">
            <v>1.4839787199999996</v>
          </cell>
          <cell r="R372">
            <v>0.018245639999999997</v>
          </cell>
        </row>
        <row r="373">
          <cell r="D373">
            <v>464.9718897599999</v>
          </cell>
          <cell r="Q373">
            <v>0</v>
          </cell>
          <cell r="R373">
            <v>6.498488779999999</v>
          </cell>
        </row>
        <row r="374">
          <cell r="D374">
            <v>454.4745648799999</v>
          </cell>
          <cell r="Q374">
            <v>0</v>
          </cell>
          <cell r="R374">
            <v>8.13755544</v>
          </cell>
        </row>
        <row r="375">
          <cell r="D375">
            <v>454.3863776199999</v>
          </cell>
          <cell r="Q375">
            <v>0.03953221999999999</v>
          </cell>
          <cell r="R375">
            <v>0.7419893599999998</v>
          </cell>
        </row>
        <row r="376">
          <cell r="D376">
            <v>460.83012948</v>
          </cell>
          <cell r="Q376">
            <v>0.20070203999999994</v>
          </cell>
          <cell r="R376">
            <v>4.75603016</v>
          </cell>
        </row>
        <row r="377">
          <cell r="D377">
            <v>441.4715054399999</v>
          </cell>
          <cell r="Q377">
            <v>0</v>
          </cell>
          <cell r="R377">
            <v>75.62817779999997</v>
          </cell>
        </row>
        <row r="378">
          <cell r="D378">
            <v>402.4714499399999</v>
          </cell>
          <cell r="Q378">
            <v>0</v>
          </cell>
          <cell r="R378">
            <v>60.94956041999998</v>
          </cell>
        </row>
        <row r="379">
          <cell r="D379">
            <v>352.2442439599999</v>
          </cell>
          <cell r="Q379">
            <v>0</v>
          </cell>
          <cell r="R379">
            <v>23.46389303999999</v>
          </cell>
        </row>
        <row r="380">
          <cell r="D380">
            <v>322.51297357999994</v>
          </cell>
          <cell r="Q380">
            <v>0</v>
          </cell>
          <cell r="R380">
            <v>40.87631547999999</v>
          </cell>
        </row>
        <row r="381">
          <cell r="D381">
            <v>300.2472108999999</v>
          </cell>
          <cell r="Q381">
            <v>0</v>
          </cell>
          <cell r="R381">
            <v>19.729618719999994</v>
          </cell>
        </row>
        <row r="382">
          <cell r="D382">
            <v>296.5798372599999</v>
          </cell>
          <cell r="Q382">
            <v>0</v>
          </cell>
          <cell r="R382">
            <v>20.949035659999996</v>
          </cell>
        </row>
        <row r="383">
          <cell r="D383">
            <v>283.69537447999994</v>
          </cell>
          <cell r="Q383">
            <v>0</v>
          </cell>
          <cell r="R383">
            <v>8.353462179999998</v>
          </cell>
        </row>
        <row r="384">
          <cell r="D384">
            <v>296.39129897999993</v>
          </cell>
          <cell r="Q384">
            <v>6.720477399999999</v>
          </cell>
          <cell r="R384">
            <v>0</v>
          </cell>
        </row>
        <row r="385">
          <cell r="D385">
            <v>303.84768385999996</v>
          </cell>
          <cell r="Q385">
            <v>4.290766339999999</v>
          </cell>
          <cell r="R385">
            <v>0</v>
          </cell>
        </row>
        <row r="386">
          <cell r="D386">
            <v>358.26530515999997</v>
          </cell>
          <cell r="Q386">
            <v>6.112289399999999</v>
          </cell>
          <cell r="R386">
            <v>0</v>
          </cell>
        </row>
        <row r="387">
          <cell r="D387">
            <v>419.48855017999995</v>
          </cell>
          <cell r="Q387">
            <v>0.00304094</v>
          </cell>
          <cell r="R387">
            <v>5.291235599999999</v>
          </cell>
        </row>
        <row r="388">
          <cell r="D388">
            <v>456.7735155199999</v>
          </cell>
          <cell r="Q388">
            <v>0</v>
          </cell>
          <cell r="R388">
            <v>10.384810099999997</v>
          </cell>
        </row>
        <row r="389">
          <cell r="D389">
            <v>467.0154014399999</v>
          </cell>
          <cell r="Q389">
            <v>0.00304094</v>
          </cell>
          <cell r="R389">
            <v>16.116982</v>
          </cell>
        </row>
        <row r="390">
          <cell r="D390">
            <v>470.6219562799999</v>
          </cell>
          <cell r="Q390">
            <v>0</v>
          </cell>
          <cell r="R390">
            <v>21.718393479999992</v>
          </cell>
        </row>
        <row r="391">
          <cell r="D391">
            <v>479.61097491999993</v>
          </cell>
          <cell r="Q391">
            <v>0</v>
          </cell>
          <cell r="R391">
            <v>20.401666459999994</v>
          </cell>
        </row>
        <row r="392">
          <cell r="D392">
            <v>484.44606951999987</v>
          </cell>
          <cell r="Q392">
            <v>0.00304094</v>
          </cell>
          <cell r="R392">
            <v>20.547631579999994</v>
          </cell>
        </row>
        <row r="393">
          <cell r="D393">
            <v>473.79669763999993</v>
          </cell>
          <cell r="Q393">
            <v>0</v>
          </cell>
          <cell r="R393">
            <v>15.174290599999997</v>
          </cell>
        </row>
        <row r="394">
          <cell r="D394">
            <v>469.06803593999996</v>
          </cell>
          <cell r="Q394">
            <v>0</v>
          </cell>
          <cell r="R394">
            <v>15.256395979999997</v>
          </cell>
        </row>
        <row r="395">
          <cell r="D395">
            <v>464.02007553999994</v>
          </cell>
          <cell r="Q395">
            <v>0</v>
          </cell>
          <cell r="R395">
            <v>18.543652119999997</v>
          </cell>
        </row>
        <row r="396">
          <cell r="D396">
            <v>452.0570175799999</v>
          </cell>
          <cell r="Q396">
            <v>0.00304094</v>
          </cell>
          <cell r="R396">
            <v>60.678916759999986</v>
          </cell>
        </row>
        <row r="397">
          <cell r="D397">
            <v>445.4764234199999</v>
          </cell>
          <cell r="Q397">
            <v>0</v>
          </cell>
          <cell r="R397">
            <v>56.66487595999999</v>
          </cell>
        </row>
        <row r="398">
          <cell r="D398">
            <v>444.21139237999995</v>
          </cell>
          <cell r="Q398">
            <v>0.00304094</v>
          </cell>
          <cell r="R398">
            <v>55.80733088</v>
          </cell>
        </row>
        <row r="399">
          <cell r="D399">
            <v>426.29721483999987</v>
          </cell>
          <cell r="Q399">
            <v>0</v>
          </cell>
          <cell r="R399">
            <v>23.19020844</v>
          </cell>
        </row>
        <row r="400">
          <cell r="D400">
            <v>440.61091941999996</v>
          </cell>
          <cell r="Q400">
            <v>0</v>
          </cell>
          <cell r="R400">
            <v>29.484954239999993</v>
          </cell>
        </row>
        <row r="401">
          <cell r="D401">
            <v>440.8815630799999</v>
          </cell>
          <cell r="Q401">
            <v>0.00304094</v>
          </cell>
          <cell r="R401">
            <v>76.46443629999999</v>
          </cell>
        </row>
        <row r="402">
          <cell r="D402">
            <v>398.3844265799999</v>
          </cell>
          <cell r="Q402">
            <v>0.00304094</v>
          </cell>
          <cell r="R402">
            <v>38.51046415999999</v>
          </cell>
        </row>
        <row r="403">
          <cell r="D403">
            <v>366.99888483999996</v>
          </cell>
          <cell r="Q403">
            <v>0</v>
          </cell>
          <cell r="R403">
            <v>21.143655819999996</v>
          </cell>
        </row>
        <row r="404">
          <cell r="D404">
            <v>331.57193383999993</v>
          </cell>
          <cell r="Q404">
            <v>0</v>
          </cell>
          <cell r="R404">
            <v>3.2538057999999994</v>
          </cell>
        </row>
        <row r="405">
          <cell r="D405">
            <v>310.51646528</v>
          </cell>
          <cell r="Q405">
            <v>2.7915829199999993</v>
          </cell>
          <cell r="R405">
            <v>0.00304094</v>
          </cell>
        </row>
        <row r="406">
          <cell r="D406">
            <v>276.57045206</v>
          </cell>
          <cell r="Q406">
            <v>0</v>
          </cell>
          <cell r="R406">
            <v>22.165411659999997</v>
          </cell>
        </row>
        <row r="407">
          <cell r="D407">
            <v>272.32834075999995</v>
          </cell>
          <cell r="Q407">
            <v>0</v>
          </cell>
          <cell r="R407">
            <v>35.925665159999994</v>
          </cell>
        </row>
        <row r="408">
          <cell r="D408">
            <v>274.63641421999995</v>
          </cell>
          <cell r="Q408">
            <v>29.66741064</v>
          </cell>
          <cell r="R408">
            <v>0.00304094</v>
          </cell>
        </row>
        <row r="409">
          <cell r="D409">
            <v>299.8001927199999</v>
          </cell>
          <cell r="Q409">
            <v>4.689129479999999</v>
          </cell>
          <cell r="R409">
            <v>0</v>
          </cell>
        </row>
        <row r="410">
          <cell r="D410">
            <v>312.9431353999999</v>
          </cell>
          <cell r="Q410">
            <v>27.243781459999994</v>
          </cell>
          <cell r="R410">
            <v>0</v>
          </cell>
        </row>
        <row r="411">
          <cell r="D411">
            <v>402.27987071999996</v>
          </cell>
          <cell r="Q411">
            <v>0.00304094</v>
          </cell>
          <cell r="R411">
            <v>56.12358863999999</v>
          </cell>
        </row>
        <row r="412">
          <cell r="D412">
            <v>431.77698871999996</v>
          </cell>
          <cell r="Q412">
            <v>6.446792799999998</v>
          </cell>
          <cell r="R412">
            <v>0</v>
          </cell>
        </row>
        <row r="413">
          <cell r="D413">
            <v>441.8516229399999</v>
          </cell>
          <cell r="Q413">
            <v>0.4713456999999999</v>
          </cell>
          <cell r="R413">
            <v>0.04865504</v>
          </cell>
        </row>
        <row r="414">
          <cell r="D414">
            <v>451.6860228999999</v>
          </cell>
          <cell r="Q414">
            <v>0.00304094</v>
          </cell>
          <cell r="R414">
            <v>9.0315918</v>
          </cell>
        </row>
        <row r="415">
          <cell r="D415">
            <v>456.52719937999996</v>
          </cell>
          <cell r="Q415">
            <v>0</v>
          </cell>
          <cell r="R415">
            <v>13.599083679999996</v>
          </cell>
        </row>
        <row r="416">
          <cell r="D416">
            <v>455.8581925799999</v>
          </cell>
          <cell r="Q416">
            <v>0</v>
          </cell>
          <cell r="R416">
            <v>13.164229259999999</v>
          </cell>
        </row>
        <row r="417">
          <cell r="D417">
            <v>455.96462547999994</v>
          </cell>
          <cell r="Q417">
            <v>0.00304094</v>
          </cell>
          <cell r="R417">
            <v>13.158147379999999</v>
          </cell>
        </row>
        <row r="418">
          <cell r="D418">
            <v>452.9054398399999</v>
          </cell>
          <cell r="Q418">
            <v>0</v>
          </cell>
          <cell r="R418">
            <v>10.761886659999998</v>
          </cell>
        </row>
        <row r="419">
          <cell r="D419">
            <v>445.8717456199999</v>
          </cell>
          <cell r="Q419">
            <v>0.00304094</v>
          </cell>
          <cell r="R419">
            <v>4.415444879999999</v>
          </cell>
        </row>
        <row r="420">
          <cell r="D420">
            <v>438.16600366</v>
          </cell>
          <cell r="Q420">
            <v>2.7581325799999994</v>
          </cell>
          <cell r="R420">
            <v>0.05473691999999998</v>
          </cell>
        </row>
        <row r="421">
          <cell r="D421">
            <v>432.47032304</v>
          </cell>
          <cell r="Q421">
            <v>0.26152084</v>
          </cell>
          <cell r="R421">
            <v>1.01263302</v>
          </cell>
        </row>
        <row r="422">
          <cell r="D422">
            <v>427.0452860799999</v>
          </cell>
          <cell r="Q422">
            <v>6.55018476</v>
          </cell>
          <cell r="R422">
            <v>0</v>
          </cell>
        </row>
        <row r="423">
          <cell r="D423">
            <v>437.51220155999994</v>
          </cell>
          <cell r="Q423">
            <v>0.02128658</v>
          </cell>
          <cell r="R423">
            <v>0.7146208999999999</v>
          </cell>
        </row>
        <row r="424">
          <cell r="D424">
            <v>441.50495577999993</v>
          </cell>
          <cell r="Q424">
            <v>0.00304094</v>
          </cell>
          <cell r="R424">
            <v>1.2315806999999996</v>
          </cell>
        </row>
        <row r="425">
          <cell r="D425">
            <v>431.93207665999995</v>
          </cell>
          <cell r="Q425">
            <v>0</v>
          </cell>
          <cell r="R425">
            <v>11.8444613</v>
          </cell>
        </row>
        <row r="426">
          <cell r="D426">
            <v>400.6529678199999</v>
          </cell>
          <cell r="Q426">
            <v>0</v>
          </cell>
          <cell r="R426">
            <v>29.554895859999995</v>
          </cell>
        </row>
        <row r="427">
          <cell r="D427">
            <v>354.1326676999999</v>
          </cell>
          <cell r="Q427">
            <v>0</v>
          </cell>
          <cell r="R427">
            <v>9.849604659999999</v>
          </cell>
        </row>
        <row r="428">
          <cell r="D428">
            <v>325.92794919999994</v>
          </cell>
          <cell r="Q428">
            <v>0</v>
          </cell>
          <cell r="R428">
            <v>5.522347039999999</v>
          </cell>
        </row>
        <row r="429">
          <cell r="D429">
            <v>294.7005363399999</v>
          </cell>
          <cell r="Q429">
            <v>1.7242129799999995</v>
          </cell>
          <cell r="R429">
            <v>0</v>
          </cell>
        </row>
        <row r="430">
          <cell r="D430">
            <v>265.98189898</v>
          </cell>
          <cell r="Q430">
            <v>1.6573122999999996</v>
          </cell>
          <cell r="R430">
            <v>0</v>
          </cell>
        </row>
        <row r="431">
          <cell r="D431">
            <v>253.29205635999998</v>
          </cell>
          <cell r="Q431">
            <v>12.784111759999998</v>
          </cell>
          <cell r="R431">
            <v>0</v>
          </cell>
        </row>
        <row r="432">
          <cell r="D432">
            <v>302.20557625999993</v>
          </cell>
          <cell r="Q432">
            <v>16.430198819999998</v>
          </cell>
          <cell r="R432">
            <v>0</v>
          </cell>
        </row>
        <row r="433">
          <cell r="D433">
            <v>334.35439393999997</v>
          </cell>
          <cell r="Q433">
            <v>21.55418272</v>
          </cell>
          <cell r="R433">
            <v>0</v>
          </cell>
        </row>
        <row r="434">
          <cell r="D434">
            <v>402.16431499999993</v>
          </cell>
          <cell r="Q434">
            <v>11.981303599999999</v>
          </cell>
          <cell r="R434">
            <v>0.00304094</v>
          </cell>
        </row>
        <row r="435">
          <cell r="D435">
            <v>439.88109381999993</v>
          </cell>
          <cell r="Q435">
            <v>9.651943559999998</v>
          </cell>
          <cell r="R435">
            <v>0</v>
          </cell>
        </row>
        <row r="436">
          <cell r="D436">
            <v>460.23714617999997</v>
          </cell>
          <cell r="Q436">
            <v>3.3632796399999996</v>
          </cell>
          <cell r="R436">
            <v>0.00304094</v>
          </cell>
        </row>
        <row r="437">
          <cell r="D437">
            <v>468.97376679999996</v>
          </cell>
          <cell r="Q437">
            <v>4.272520699999999</v>
          </cell>
          <cell r="R437">
            <v>0</v>
          </cell>
        </row>
        <row r="438">
          <cell r="D438">
            <v>460.1884911399999</v>
          </cell>
          <cell r="Q438">
            <v>0.07906443999999999</v>
          </cell>
          <cell r="R438">
            <v>2.9618755599999997</v>
          </cell>
        </row>
        <row r="439">
          <cell r="D439">
            <v>455.81257847999996</v>
          </cell>
          <cell r="Q439">
            <v>3.27509238</v>
          </cell>
          <cell r="R439">
            <v>0</v>
          </cell>
        </row>
        <row r="440">
          <cell r="D440">
            <v>461.97960479999995</v>
          </cell>
          <cell r="Q440">
            <v>0.09122819999999998</v>
          </cell>
          <cell r="R440">
            <v>3.2994198999999993</v>
          </cell>
        </row>
        <row r="441">
          <cell r="D441">
            <v>466.25820737999993</v>
          </cell>
          <cell r="Q441">
            <v>0.03953221999999999</v>
          </cell>
          <cell r="R441">
            <v>4.4245677</v>
          </cell>
        </row>
        <row r="442">
          <cell r="D442">
            <v>457.2083699399999</v>
          </cell>
          <cell r="Q442">
            <v>0</v>
          </cell>
          <cell r="R442">
            <v>7.629718459999999</v>
          </cell>
        </row>
        <row r="443">
          <cell r="D443">
            <v>460.6872052999999</v>
          </cell>
          <cell r="Q443">
            <v>0</v>
          </cell>
          <cell r="R443">
            <v>6.544102879999999</v>
          </cell>
        </row>
        <row r="444">
          <cell r="D444">
            <v>451.61912221999995</v>
          </cell>
          <cell r="Q444">
            <v>0.036491279999999994</v>
          </cell>
          <cell r="R444">
            <v>5.12094296</v>
          </cell>
        </row>
        <row r="445">
          <cell r="D445">
            <v>448.73022921999996</v>
          </cell>
          <cell r="Q445">
            <v>7.854748019999998</v>
          </cell>
          <cell r="R445">
            <v>0</v>
          </cell>
        </row>
        <row r="446">
          <cell r="D446">
            <v>444.64016491999996</v>
          </cell>
          <cell r="Q446">
            <v>0</v>
          </cell>
          <cell r="R446">
            <v>18.1240024</v>
          </cell>
        </row>
        <row r="447">
          <cell r="D447">
            <v>443.11665397999997</v>
          </cell>
          <cell r="Q447">
            <v>1.6299438399999997</v>
          </cell>
          <cell r="R447">
            <v>11.804929079999999</v>
          </cell>
        </row>
        <row r="448">
          <cell r="D448">
            <v>446.84180547999995</v>
          </cell>
          <cell r="Q448">
            <v>0</v>
          </cell>
          <cell r="R448">
            <v>20.000262379999995</v>
          </cell>
        </row>
        <row r="449">
          <cell r="D449">
            <v>429.89160591999996</v>
          </cell>
          <cell r="Q449">
            <v>0</v>
          </cell>
          <cell r="R449">
            <v>109.54378161999998</v>
          </cell>
        </row>
        <row r="450">
          <cell r="D450">
            <v>381.63188812</v>
          </cell>
          <cell r="Q450">
            <v>0.00304094</v>
          </cell>
          <cell r="R450">
            <v>64.81459515999998</v>
          </cell>
        </row>
        <row r="451">
          <cell r="D451">
            <v>333.78877909999994</v>
          </cell>
          <cell r="Q451">
            <v>0</v>
          </cell>
          <cell r="R451">
            <v>58.33435201999999</v>
          </cell>
        </row>
        <row r="452">
          <cell r="D452">
            <v>295.50638544</v>
          </cell>
          <cell r="Q452">
            <v>0</v>
          </cell>
          <cell r="R452">
            <v>31.707881379999996</v>
          </cell>
        </row>
        <row r="453">
          <cell r="D453">
            <v>260.79709627999995</v>
          </cell>
          <cell r="Q453">
            <v>0</v>
          </cell>
          <cell r="R453">
            <v>25.051263719999994</v>
          </cell>
        </row>
        <row r="454">
          <cell r="D454">
            <v>231.85647029999996</v>
          </cell>
          <cell r="Q454">
            <v>0</v>
          </cell>
          <cell r="R454">
            <v>6.778255259999999</v>
          </cell>
        </row>
        <row r="455">
          <cell r="D455">
            <v>237.12641931999994</v>
          </cell>
          <cell r="Q455">
            <v>1.55696128</v>
          </cell>
          <cell r="R455">
            <v>0</v>
          </cell>
        </row>
        <row r="456">
          <cell r="D456">
            <v>271.67453865999994</v>
          </cell>
          <cell r="Q456">
            <v>26.951851219999995</v>
          </cell>
          <cell r="R456">
            <v>0</v>
          </cell>
        </row>
        <row r="457">
          <cell r="D457">
            <v>326.19859285999996</v>
          </cell>
          <cell r="Q457">
            <v>30.187411379999993</v>
          </cell>
          <cell r="R457">
            <v>0</v>
          </cell>
        </row>
        <row r="458">
          <cell r="D458">
            <v>391.97108411999994</v>
          </cell>
          <cell r="Q458">
            <v>18.592307159999994</v>
          </cell>
          <cell r="R458">
            <v>0.00304094</v>
          </cell>
        </row>
        <row r="459">
          <cell r="D459">
            <v>427.08177735999993</v>
          </cell>
          <cell r="Q459">
            <v>20.18880066</v>
          </cell>
          <cell r="R459">
            <v>0.00304094</v>
          </cell>
        </row>
        <row r="460">
          <cell r="D460">
            <v>468.5267486199999</v>
          </cell>
          <cell r="Q460">
            <v>6.9363841399999995</v>
          </cell>
          <cell r="R460">
            <v>0</v>
          </cell>
        </row>
        <row r="461">
          <cell r="D461">
            <v>482.16536451999986</v>
          </cell>
          <cell r="Q461">
            <v>0</v>
          </cell>
          <cell r="R461">
            <v>14.569143539999995</v>
          </cell>
        </row>
        <row r="462">
          <cell r="D462">
            <v>478.5953009599999</v>
          </cell>
          <cell r="Q462">
            <v>0</v>
          </cell>
          <cell r="R462">
            <v>26.532201499999996</v>
          </cell>
        </row>
        <row r="463">
          <cell r="D463">
            <v>470.3361079199999</v>
          </cell>
          <cell r="Q463">
            <v>0</v>
          </cell>
          <cell r="R463">
            <v>22.73710837999999</v>
          </cell>
        </row>
        <row r="464">
          <cell r="D464">
            <v>478.0388089399999</v>
          </cell>
          <cell r="Q464">
            <v>0</v>
          </cell>
          <cell r="R464">
            <v>28.590917879999992</v>
          </cell>
        </row>
        <row r="465">
          <cell r="D465">
            <v>483.29355325999995</v>
          </cell>
          <cell r="Q465">
            <v>0</v>
          </cell>
          <cell r="R465">
            <v>67.42980355999998</v>
          </cell>
        </row>
        <row r="466">
          <cell r="D466">
            <v>476.6521402999999</v>
          </cell>
          <cell r="Q466">
            <v>0</v>
          </cell>
          <cell r="R466">
            <v>75.55519524</v>
          </cell>
        </row>
        <row r="467">
          <cell r="D467">
            <v>483.24185727999986</v>
          </cell>
          <cell r="Q467">
            <v>0</v>
          </cell>
          <cell r="R467">
            <v>112.46308401999998</v>
          </cell>
        </row>
        <row r="468">
          <cell r="D468">
            <v>479.22173459999993</v>
          </cell>
          <cell r="Q468">
            <v>0</v>
          </cell>
          <cell r="R468">
            <v>112.20156317999998</v>
          </cell>
        </row>
        <row r="469">
          <cell r="D469">
            <v>467.5110746599999</v>
          </cell>
          <cell r="Q469">
            <v>0</v>
          </cell>
          <cell r="R469">
            <v>105.67266499999997</v>
          </cell>
        </row>
        <row r="470">
          <cell r="D470">
            <v>450.7554952599999</v>
          </cell>
          <cell r="Q470">
            <v>0</v>
          </cell>
          <cell r="R470">
            <v>85.15848375999998</v>
          </cell>
        </row>
        <row r="471">
          <cell r="D471">
            <v>444.18402391999996</v>
          </cell>
          <cell r="Q471">
            <v>0</v>
          </cell>
          <cell r="R471">
            <v>65.18558984</v>
          </cell>
        </row>
        <row r="472">
          <cell r="D472">
            <v>449.35058097999996</v>
          </cell>
          <cell r="Q472">
            <v>0</v>
          </cell>
          <cell r="R472">
            <v>75.36057507999998</v>
          </cell>
        </row>
        <row r="473">
          <cell r="D473">
            <v>431.09277721999996</v>
          </cell>
          <cell r="Q473">
            <v>0</v>
          </cell>
          <cell r="R473">
            <v>188.52915717999997</v>
          </cell>
        </row>
        <row r="474">
          <cell r="D474">
            <v>388.5834769599999</v>
          </cell>
          <cell r="Q474">
            <v>0</v>
          </cell>
          <cell r="R474">
            <v>187.81149533999996</v>
          </cell>
        </row>
        <row r="475">
          <cell r="D475">
            <v>309.01728185999997</v>
          </cell>
          <cell r="Q475">
            <v>0</v>
          </cell>
          <cell r="R475">
            <v>37.45525798</v>
          </cell>
        </row>
        <row r="476">
          <cell r="D476">
            <v>279.14004635999993</v>
          </cell>
          <cell r="Q476">
            <v>0</v>
          </cell>
          <cell r="R476">
            <v>28.19255473999999</v>
          </cell>
        </row>
        <row r="477">
          <cell r="D477">
            <v>256.98071658</v>
          </cell>
          <cell r="Q477">
            <v>0</v>
          </cell>
          <cell r="R477">
            <v>8.906913259999998</v>
          </cell>
        </row>
        <row r="478">
          <cell r="D478">
            <v>237.83495834</v>
          </cell>
          <cell r="Q478">
            <v>0</v>
          </cell>
          <cell r="R478">
            <v>14.219435439999996</v>
          </cell>
        </row>
        <row r="479">
          <cell r="D479">
            <v>245.45859491999997</v>
          </cell>
          <cell r="Q479">
            <v>0.77239876</v>
          </cell>
          <cell r="R479">
            <v>0</v>
          </cell>
        </row>
        <row r="480">
          <cell r="D480">
            <v>276.15384327999993</v>
          </cell>
          <cell r="Q480">
            <v>0</v>
          </cell>
          <cell r="R480">
            <v>11.823174719999999</v>
          </cell>
        </row>
        <row r="481">
          <cell r="D481">
            <v>303.44019789999993</v>
          </cell>
          <cell r="Q481">
            <v>66.66956855999999</v>
          </cell>
          <cell r="R481">
            <v>0</v>
          </cell>
        </row>
        <row r="482">
          <cell r="D482">
            <v>390.8337725599999</v>
          </cell>
          <cell r="Q482">
            <v>30.962851079999993</v>
          </cell>
          <cell r="R482">
            <v>0.00304094</v>
          </cell>
        </row>
        <row r="483">
          <cell r="D483">
            <v>430.6062268199999</v>
          </cell>
          <cell r="Q483">
            <v>2.7216412999999995</v>
          </cell>
          <cell r="R483">
            <v>0</v>
          </cell>
        </row>
        <row r="484">
          <cell r="D484">
            <v>465.44931733999994</v>
          </cell>
          <cell r="Q484">
            <v>0</v>
          </cell>
          <cell r="R484">
            <v>9.335685799999998</v>
          </cell>
        </row>
        <row r="485">
          <cell r="D485">
            <v>469.78873871999997</v>
          </cell>
          <cell r="Q485">
            <v>0</v>
          </cell>
          <cell r="R485">
            <v>7.203986859999999</v>
          </cell>
        </row>
        <row r="486">
          <cell r="D486">
            <v>468.3412512799999</v>
          </cell>
          <cell r="Q486">
            <v>0</v>
          </cell>
          <cell r="R486">
            <v>11.500835079999996</v>
          </cell>
        </row>
        <row r="487">
          <cell r="D487">
            <v>464.2451051</v>
          </cell>
          <cell r="Q487">
            <v>0</v>
          </cell>
          <cell r="R487">
            <v>20.632777899999994</v>
          </cell>
        </row>
        <row r="488">
          <cell r="D488">
            <v>468.1101398399999</v>
          </cell>
          <cell r="Q488">
            <v>0</v>
          </cell>
          <cell r="R488">
            <v>23.457811159999995</v>
          </cell>
        </row>
        <row r="489">
          <cell r="D489">
            <v>469.19575541999995</v>
          </cell>
          <cell r="Q489">
            <v>0</v>
          </cell>
          <cell r="R489">
            <v>35.122856999999996</v>
          </cell>
        </row>
        <row r="490">
          <cell r="D490">
            <v>467.98850223999995</v>
          </cell>
          <cell r="Q490">
            <v>0</v>
          </cell>
          <cell r="R490">
            <v>39.52613811999999</v>
          </cell>
        </row>
        <row r="491">
          <cell r="D491">
            <v>466.2095523399999</v>
          </cell>
          <cell r="Q491">
            <v>0</v>
          </cell>
          <cell r="R491">
            <v>40.86111078</v>
          </cell>
        </row>
        <row r="492">
          <cell r="D492">
            <v>461.9674410399999</v>
          </cell>
          <cell r="Q492">
            <v>0</v>
          </cell>
          <cell r="R492">
            <v>40.82766043999999</v>
          </cell>
        </row>
        <row r="493">
          <cell r="D493">
            <v>453.92415473999995</v>
          </cell>
          <cell r="Q493">
            <v>0</v>
          </cell>
          <cell r="R493">
            <v>37.02952637999999</v>
          </cell>
        </row>
        <row r="494">
          <cell r="D494">
            <v>446.27619063999987</v>
          </cell>
          <cell r="Q494">
            <v>0</v>
          </cell>
          <cell r="R494">
            <v>31.242617559999996</v>
          </cell>
        </row>
        <row r="495">
          <cell r="D495">
            <v>446.48601549999995</v>
          </cell>
          <cell r="Q495">
            <v>0</v>
          </cell>
          <cell r="R495">
            <v>42.39982642</v>
          </cell>
        </row>
        <row r="496">
          <cell r="D496">
            <v>454.4624011199999</v>
          </cell>
          <cell r="Q496">
            <v>0</v>
          </cell>
          <cell r="R496">
            <v>56.382068539999985</v>
          </cell>
        </row>
        <row r="497">
          <cell r="D497">
            <v>418.87732123999996</v>
          </cell>
          <cell r="Q497">
            <v>0</v>
          </cell>
          <cell r="R497">
            <v>101.21464695999995</v>
          </cell>
        </row>
        <row r="498">
          <cell r="D498">
            <v>372.0012311399999</v>
          </cell>
          <cell r="Q498">
            <v>0</v>
          </cell>
          <cell r="R498">
            <v>124.69374469999998</v>
          </cell>
        </row>
        <row r="499">
          <cell r="D499">
            <v>311.23716805999993</v>
          </cell>
          <cell r="Q499">
            <v>0</v>
          </cell>
          <cell r="R499">
            <v>21.049386679999998</v>
          </cell>
        </row>
        <row r="500">
          <cell r="D500">
            <v>293.05842873999995</v>
          </cell>
          <cell r="Q500">
            <v>0</v>
          </cell>
          <cell r="R500">
            <v>17.792539939999998</v>
          </cell>
        </row>
        <row r="501">
          <cell r="D501">
            <v>266.70564269999994</v>
          </cell>
          <cell r="Q501">
            <v>0</v>
          </cell>
          <cell r="R501">
            <v>51.72334845999999</v>
          </cell>
        </row>
        <row r="502">
          <cell r="D502">
            <v>250.09298747999995</v>
          </cell>
          <cell r="Q502">
            <v>0.009122819999999998</v>
          </cell>
          <cell r="R502">
            <v>44.850824059999994</v>
          </cell>
        </row>
        <row r="503">
          <cell r="D503">
            <v>249.22327863999996</v>
          </cell>
          <cell r="Q503">
            <v>0.8332175599999999</v>
          </cell>
          <cell r="R503">
            <v>8.107146039999998</v>
          </cell>
        </row>
        <row r="504">
          <cell r="D504">
            <v>278.95758995999995</v>
          </cell>
          <cell r="Q504">
            <v>2.387137899999999</v>
          </cell>
          <cell r="R504">
            <v>0.16421075999999998</v>
          </cell>
        </row>
        <row r="505">
          <cell r="D505">
            <v>302.97493407999997</v>
          </cell>
          <cell r="Q505">
            <v>15.633472539999998</v>
          </cell>
          <cell r="R505">
            <v>0</v>
          </cell>
        </row>
        <row r="506">
          <cell r="D506">
            <v>394.1240696399999</v>
          </cell>
          <cell r="Q506">
            <v>20.541549699999997</v>
          </cell>
          <cell r="R506">
            <v>0</v>
          </cell>
        </row>
        <row r="507">
          <cell r="D507">
            <v>434.75406898</v>
          </cell>
          <cell r="Q507">
            <v>16.585286759999995</v>
          </cell>
          <cell r="R507">
            <v>0</v>
          </cell>
        </row>
        <row r="508">
          <cell r="D508">
            <v>468.9099070599999</v>
          </cell>
          <cell r="Q508">
            <v>1.8306458799999996</v>
          </cell>
          <cell r="R508">
            <v>1.4596511999999997</v>
          </cell>
        </row>
        <row r="509">
          <cell r="D509">
            <v>470.34827168</v>
          </cell>
          <cell r="Q509">
            <v>0</v>
          </cell>
          <cell r="R509">
            <v>8.104105099999998</v>
          </cell>
        </row>
        <row r="510">
          <cell r="D510">
            <v>468.1679176999999</v>
          </cell>
          <cell r="Q510">
            <v>0</v>
          </cell>
          <cell r="R510">
            <v>14.782009339999997</v>
          </cell>
        </row>
        <row r="511">
          <cell r="D511">
            <v>464.95060318</v>
          </cell>
          <cell r="Q511">
            <v>0</v>
          </cell>
          <cell r="R511">
            <v>7.57498154</v>
          </cell>
        </row>
        <row r="512">
          <cell r="D512">
            <v>465.48580861999994</v>
          </cell>
          <cell r="Q512">
            <v>0</v>
          </cell>
          <cell r="R512">
            <v>8.663638059999997</v>
          </cell>
        </row>
        <row r="513">
          <cell r="D513">
            <v>466.52276915999994</v>
          </cell>
          <cell r="Q513">
            <v>0</v>
          </cell>
          <cell r="R513">
            <v>19.650554279999998</v>
          </cell>
        </row>
        <row r="514">
          <cell r="D514">
            <v>467.6083847399999</v>
          </cell>
          <cell r="Q514">
            <v>0</v>
          </cell>
          <cell r="R514">
            <v>20.346929539999994</v>
          </cell>
        </row>
        <row r="515">
          <cell r="D515">
            <v>462.61820219999987</v>
          </cell>
          <cell r="Q515">
            <v>0</v>
          </cell>
          <cell r="R515">
            <v>32.68706405999999</v>
          </cell>
        </row>
        <row r="516">
          <cell r="D516">
            <v>461.6146919999999</v>
          </cell>
          <cell r="Q516">
            <v>0</v>
          </cell>
          <cell r="R516">
            <v>26.486587399999994</v>
          </cell>
        </row>
        <row r="517">
          <cell r="D517">
            <v>451.51877119999995</v>
          </cell>
          <cell r="Q517">
            <v>0</v>
          </cell>
          <cell r="R517">
            <v>28.451034639999992</v>
          </cell>
        </row>
        <row r="518">
          <cell r="D518">
            <v>449.2441480799999</v>
          </cell>
          <cell r="Q518">
            <v>0</v>
          </cell>
          <cell r="R518">
            <v>20.14014562</v>
          </cell>
        </row>
        <row r="519">
          <cell r="D519">
            <v>446.98168871999997</v>
          </cell>
          <cell r="Q519">
            <v>0</v>
          </cell>
          <cell r="R519">
            <v>11.47346662</v>
          </cell>
        </row>
        <row r="520">
          <cell r="D520">
            <v>456.12275435999993</v>
          </cell>
          <cell r="Q520">
            <v>0</v>
          </cell>
          <cell r="R520">
            <v>28.457116519999996</v>
          </cell>
        </row>
        <row r="521">
          <cell r="D521">
            <v>426.9084437799999</v>
          </cell>
          <cell r="Q521">
            <v>0</v>
          </cell>
          <cell r="R521">
            <v>120.57023005999999</v>
          </cell>
        </row>
        <row r="522">
          <cell r="D522">
            <v>379.6674408799999</v>
          </cell>
          <cell r="Q522">
            <v>0</v>
          </cell>
          <cell r="R522">
            <v>77.17297531999999</v>
          </cell>
        </row>
        <row r="523">
          <cell r="D523">
            <v>318.3377629599999</v>
          </cell>
          <cell r="Q523">
            <v>0</v>
          </cell>
          <cell r="R523">
            <v>12.790193639999998</v>
          </cell>
        </row>
        <row r="524">
          <cell r="D524">
            <v>303.31247841999993</v>
          </cell>
          <cell r="Q524">
            <v>0.00304094</v>
          </cell>
          <cell r="R524">
            <v>24.342724699999994</v>
          </cell>
        </row>
        <row r="525">
          <cell r="D525">
            <v>284.60157459999994</v>
          </cell>
          <cell r="Q525">
            <v>0</v>
          </cell>
          <cell r="R525">
            <v>10.512529579999999</v>
          </cell>
        </row>
        <row r="526">
          <cell r="D526">
            <v>265.35546533999997</v>
          </cell>
          <cell r="Q526">
            <v>0</v>
          </cell>
          <cell r="R526">
            <v>5.841645739999999</v>
          </cell>
        </row>
        <row r="527">
          <cell r="D527">
            <v>265.70213249999995</v>
          </cell>
          <cell r="Q527">
            <v>0.9001182399999997</v>
          </cell>
          <cell r="R527">
            <v>1.1646800199999998</v>
          </cell>
        </row>
        <row r="528">
          <cell r="D528">
            <v>293.43246436</v>
          </cell>
          <cell r="Q528">
            <v>5.014510059999998</v>
          </cell>
          <cell r="R528">
            <v>0.04561409999999999</v>
          </cell>
        </row>
        <row r="529">
          <cell r="D529">
            <v>332.53591181999997</v>
          </cell>
          <cell r="Q529">
            <v>18.437219219999996</v>
          </cell>
          <cell r="R529">
            <v>0</v>
          </cell>
        </row>
        <row r="530">
          <cell r="D530">
            <v>396.42910215999996</v>
          </cell>
          <cell r="Q530">
            <v>0.018245639999999997</v>
          </cell>
          <cell r="R530">
            <v>6.07579812</v>
          </cell>
        </row>
        <row r="531">
          <cell r="D531">
            <v>445.2787623199999</v>
          </cell>
          <cell r="Q531">
            <v>10.992998099999998</v>
          </cell>
          <cell r="R531">
            <v>0</v>
          </cell>
        </row>
        <row r="532">
          <cell r="D532">
            <v>476.7616141399999</v>
          </cell>
          <cell r="Q532">
            <v>0.009122819999999998</v>
          </cell>
          <cell r="R532">
            <v>1.8580143399999998</v>
          </cell>
        </row>
        <row r="533">
          <cell r="D533">
            <v>484.09636141999994</v>
          </cell>
          <cell r="Q533">
            <v>0</v>
          </cell>
          <cell r="R533">
            <v>12.577327839999997</v>
          </cell>
        </row>
        <row r="534">
          <cell r="D534">
            <v>477.7377558799999</v>
          </cell>
          <cell r="Q534">
            <v>0</v>
          </cell>
          <cell r="R534">
            <v>15.444934259999998</v>
          </cell>
        </row>
        <row r="535">
          <cell r="D535">
            <v>477.5492175999999</v>
          </cell>
          <cell r="Q535">
            <v>1.4718149599999997</v>
          </cell>
          <cell r="R535">
            <v>11.24843706</v>
          </cell>
        </row>
        <row r="536">
          <cell r="D536">
            <v>480.1431394199999</v>
          </cell>
          <cell r="Q536">
            <v>1.2224578799999994</v>
          </cell>
          <cell r="R536">
            <v>14.043060919999997</v>
          </cell>
        </row>
        <row r="537">
          <cell r="D537">
            <v>480.6570582799999</v>
          </cell>
          <cell r="Q537">
            <v>0.65076116</v>
          </cell>
          <cell r="R537">
            <v>22.448219079999994</v>
          </cell>
        </row>
        <row r="538">
          <cell r="D538">
            <v>488.4053733999999</v>
          </cell>
          <cell r="Q538">
            <v>0</v>
          </cell>
          <cell r="R538">
            <v>24.08728573999999</v>
          </cell>
        </row>
        <row r="539">
          <cell r="D539">
            <v>478.1574055999999</v>
          </cell>
          <cell r="Q539">
            <v>0</v>
          </cell>
          <cell r="R539">
            <v>30.762149039999994</v>
          </cell>
        </row>
        <row r="540">
          <cell r="D540">
            <v>475.6334253999999</v>
          </cell>
          <cell r="Q540">
            <v>0</v>
          </cell>
          <cell r="R540">
            <v>28.621327279999996</v>
          </cell>
        </row>
        <row r="541">
          <cell r="D541">
            <v>470.7587985799999</v>
          </cell>
          <cell r="Q541">
            <v>0</v>
          </cell>
          <cell r="R541">
            <v>28.578754119999996</v>
          </cell>
        </row>
        <row r="542">
          <cell r="D542">
            <v>464.1295493799999</v>
          </cell>
          <cell r="Q542">
            <v>0</v>
          </cell>
          <cell r="R542">
            <v>19.56236702</v>
          </cell>
        </row>
        <row r="543">
          <cell r="D543">
            <v>467.7300223399999</v>
          </cell>
          <cell r="Q543">
            <v>0</v>
          </cell>
          <cell r="R543">
            <v>21.919095520000003</v>
          </cell>
        </row>
        <row r="544">
          <cell r="D544">
            <v>475.07085149999995</v>
          </cell>
          <cell r="Q544">
            <v>0</v>
          </cell>
          <cell r="R544">
            <v>39.258535399999985</v>
          </cell>
        </row>
        <row r="545">
          <cell r="D545">
            <v>452.5831001999999</v>
          </cell>
          <cell r="Q545">
            <v>0</v>
          </cell>
          <cell r="R545">
            <v>72.58115592</v>
          </cell>
        </row>
        <row r="546">
          <cell r="D546">
            <v>401.6351914399999</v>
          </cell>
          <cell r="Q546">
            <v>0</v>
          </cell>
          <cell r="R546">
            <v>86.98304775999999</v>
          </cell>
        </row>
        <row r="547">
          <cell r="D547">
            <v>365.42975979999994</v>
          </cell>
          <cell r="Q547">
            <v>0</v>
          </cell>
          <cell r="R547">
            <v>16.956281439999998</v>
          </cell>
        </row>
        <row r="548">
          <cell r="D548">
            <v>346.03464448</v>
          </cell>
          <cell r="Q548">
            <v>0</v>
          </cell>
          <cell r="R548">
            <v>11.68025054</v>
          </cell>
        </row>
        <row r="549">
          <cell r="D549">
            <v>331.1857344599999</v>
          </cell>
          <cell r="Q549">
            <v>0</v>
          </cell>
          <cell r="R549">
            <v>3.399770919999999</v>
          </cell>
        </row>
        <row r="550">
          <cell r="D550">
            <v>316.51015801999995</v>
          </cell>
          <cell r="Q550">
            <v>0</v>
          </cell>
          <cell r="R550">
            <v>5.479773880000001</v>
          </cell>
        </row>
        <row r="551">
          <cell r="D551">
            <v>311.11553045999995</v>
          </cell>
          <cell r="Q551">
            <v>1.6147391399999997</v>
          </cell>
          <cell r="R551">
            <v>1.4322827399999996</v>
          </cell>
        </row>
        <row r="552">
          <cell r="D552">
            <v>317.47109506</v>
          </cell>
          <cell r="Q552">
            <v>12.914872179999998</v>
          </cell>
          <cell r="R552">
            <v>0</v>
          </cell>
        </row>
        <row r="553">
          <cell r="D553">
            <v>323.39484617999994</v>
          </cell>
          <cell r="Q553">
            <v>15.76423296</v>
          </cell>
          <cell r="R553">
            <v>0.00304094</v>
          </cell>
        </row>
        <row r="554">
          <cell r="D554">
            <v>361.8444915399999</v>
          </cell>
          <cell r="Q554">
            <v>0.24935707999999998</v>
          </cell>
          <cell r="R554">
            <v>0.5047960399999999</v>
          </cell>
        </row>
        <row r="555">
          <cell r="D555">
            <v>409.1919273399999</v>
          </cell>
          <cell r="Q555">
            <v>12.823643979999998</v>
          </cell>
          <cell r="R555">
            <v>0</v>
          </cell>
        </row>
        <row r="556">
          <cell r="D556">
            <v>448.99783193999997</v>
          </cell>
          <cell r="Q556">
            <v>8.043286299999997</v>
          </cell>
          <cell r="R556">
            <v>0</v>
          </cell>
        </row>
        <row r="557">
          <cell r="D557">
            <v>461.4079080799999</v>
          </cell>
          <cell r="Q557">
            <v>0.02128658</v>
          </cell>
          <cell r="R557">
            <v>5.686557799999998</v>
          </cell>
        </row>
        <row r="558">
          <cell r="D558">
            <v>461.4748087599999</v>
          </cell>
          <cell r="Q558">
            <v>0</v>
          </cell>
          <cell r="R558">
            <v>6.665740479999999</v>
          </cell>
        </row>
        <row r="559">
          <cell r="D559">
            <v>462.13773367999994</v>
          </cell>
          <cell r="Q559">
            <v>0.030409399999999993</v>
          </cell>
          <cell r="R559">
            <v>5.023632879999999</v>
          </cell>
        </row>
        <row r="560">
          <cell r="D560">
            <v>466.3524765199999</v>
          </cell>
          <cell r="Q560">
            <v>0</v>
          </cell>
          <cell r="R560">
            <v>6.9880801199999985</v>
          </cell>
        </row>
        <row r="561">
          <cell r="D561">
            <v>471.4065187999999</v>
          </cell>
          <cell r="Q561">
            <v>0.9791826799999997</v>
          </cell>
          <cell r="R561">
            <v>0.9487732799999998</v>
          </cell>
        </row>
        <row r="562">
          <cell r="D562">
            <v>463.56697547999994</v>
          </cell>
          <cell r="Q562">
            <v>6.784337139999999</v>
          </cell>
          <cell r="R562">
            <v>0.036491279999999994</v>
          </cell>
        </row>
        <row r="563">
          <cell r="D563">
            <v>465.32159785999994</v>
          </cell>
          <cell r="Q563">
            <v>6.507611599999999</v>
          </cell>
          <cell r="R563">
            <v>0</v>
          </cell>
        </row>
        <row r="564">
          <cell r="D564">
            <v>455.9494207799999</v>
          </cell>
          <cell r="Q564">
            <v>10.354400699999998</v>
          </cell>
          <cell r="R564">
            <v>0</v>
          </cell>
        </row>
        <row r="565">
          <cell r="D565">
            <v>446.61981685999996</v>
          </cell>
          <cell r="Q565">
            <v>10.433465139999997</v>
          </cell>
          <cell r="R565">
            <v>0</v>
          </cell>
        </row>
        <row r="566">
          <cell r="D566">
            <v>439.16951385999994</v>
          </cell>
          <cell r="Q566">
            <v>18.33990914</v>
          </cell>
          <cell r="R566">
            <v>0</v>
          </cell>
        </row>
        <row r="567">
          <cell r="D567">
            <v>427.09394111999995</v>
          </cell>
          <cell r="Q567">
            <v>20.605409439999995</v>
          </cell>
          <cell r="R567">
            <v>0</v>
          </cell>
        </row>
        <row r="568">
          <cell r="D568">
            <v>451.3636832599999</v>
          </cell>
          <cell r="Q568">
            <v>0.05473691999999998</v>
          </cell>
          <cell r="R568">
            <v>0.6294745799999998</v>
          </cell>
        </row>
        <row r="569">
          <cell r="D569">
            <v>435.51126303999996</v>
          </cell>
          <cell r="Q569">
            <v>0</v>
          </cell>
          <cell r="R569">
            <v>58.66581447999998</v>
          </cell>
        </row>
        <row r="570">
          <cell r="D570">
            <v>386.36054981999996</v>
          </cell>
          <cell r="Q570">
            <v>0</v>
          </cell>
          <cell r="R570">
            <v>65.66301742</v>
          </cell>
        </row>
        <row r="571">
          <cell r="D571">
            <v>352.79161315999994</v>
          </cell>
          <cell r="Q571">
            <v>0</v>
          </cell>
          <cell r="R571">
            <v>5.19696646</v>
          </cell>
        </row>
        <row r="572">
          <cell r="D572">
            <v>339.5513603999999</v>
          </cell>
          <cell r="Q572">
            <v>0</v>
          </cell>
          <cell r="R572">
            <v>25.242842939999996</v>
          </cell>
        </row>
        <row r="573">
          <cell r="D573">
            <v>318.59624285999996</v>
          </cell>
          <cell r="Q573">
            <v>0</v>
          </cell>
          <cell r="R573">
            <v>21.62412433999999</v>
          </cell>
        </row>
        <row r="574">
          <cell r="D574">
            <v>305.2343525</v>
          </cell>
          <cell r="Q574">
            <v>0</v>
          </cell>
          <cell r="R574">
            <v>42.27818881999999</v>
          </cell>
        </row>
        <row r="575">
          <cell r="D575">
            <v>296.04159087999994</v>
          </cell>
          <cell r="Q575">
            <v>0</v>
          </cell>
          <cell r="R575">
            <v>10.15369866</v>
          </cell>
        </row>
        <row r="576">
          <cell r="D576">
            <v>301.95317823999994</v>
          </cell>
          <cell r="Q576">
            <v>0</v>
          </cell>
          <cell r="R576">
            <v>3.43018032</v>
          </cell>
        </row>
        <row r="577">
          <cell r="D577">
            <v>316.4250116999999</v>
          </cell>
          <cell r="Q577">
            <v>5.6257389999999985</v>
          </cell>
          <cell r="R577">
            <v>0.00304094</v>
          </cell>
        </row>
        <row r="578">
          <cell r="D578">
            <v>332.53591181999997</v>
          </cell>
          <cell r="Q578">
            <v>30.932441679999997</v>
          </cell>
          <cell r="R578">
            <v>0.00304094</v>
          </cell>
        </row>
        <row r="579">
          <cell r="D579">
            <v>398.78278972</v>
          </cell>
          <cell r="Q579">
            <v>10.667617519999999</v>
          </cell>
          <cell r="R579">
            <v>0</v>
          </cell>
        </row>
        <row r="580">
          <cell r="D580">
            <v>447.10636725999996</v>
          </cell>
          <cell r="Q580">
            <v>0</v>
          </cell>
          <cell r="R580">
            <v>7.033694219999998</v>
          </cell>
        </row>
        <row r="581">
          <cell r="D581">
            <v>466.29469865999994</v>
          </cell>
          <cell r="Q581">
            <v>0</v>
          </cell>
          <cell r="R581">
            <v>17.841194979999997</v>
          </cell>
        </row>
        <row r="582">
          <cell r="D582">
            <v>472.77190085999996</v>
          </cell>
          <cell r="Q582">
            <v>0</v>
          </cell>
          <cell r="R582">
            <v>21.879563299999994</v>
          </cell>
        </row>
        <row r="583">
          <cell r="D583">
            <v>477.5492175999999</v>
          </cell>
          <cell r="Q583">
            <v>0</v>
          </cell>
          <cell r="R583">
            <v>31.172675939999994</v>
          </cell>
        </row>
        <row r="584">
          <cell r="D584">
            <v>476.9714389999999</v>
          </cell>
          <cell r="Q584">
            <v>0.00304094</v>
          </cell>
          <cell r="R584">
            <v>29.439340139999995</v>
          </cell>
        </row>
        <row r="585">
          <cell r="D585">
            <v>476.33892347999995</v>
          </cell>
          <cell r="Q585">
            <v>0</v>
          </cell>
          <cell r="R585">
            <v>30.11138787999999</v>
          </cell>
        </row>
        <row r="586">
          <cell r="D586">
            <v>479.1822023799999</v>
          </cell>
          <cell r="Q586">
            <v>0.00304094</v>
          </cell>
          <cell r="R586">
            <v>32.10016264</v>
          </cell>
        </row>
        <row r="587">
          <cell r="D587">
            <v>470.2235931399999</v>
          </cell>
          <cell r="Q587">
            <v>0</v>
          </cell>
          <cell r="R587">
            <v>34.228820639999995</v>
          </cell>
        </row>
        <row r="588">
          <cell r="D588">
            <v>461.3197208199999</v>
          </cell>
          <cell r="Q588">
            <v>0.00304094</v>
          </cell>
          <cell r="R588">
            <v>25.866235639999996</v>
          </cell>
        </row>
        <row r="589">
          <cell r="D589">
            <v>451.1964315599999</v>
          </cell>
          <cell r="Q589">
            <v>0</v>
          </cell>
          <cell r="R589">
            <v>26.97617873999999</v>
          </cell>
        </row>
        <row r="590">
          <cell r="D590">
            <v>446.70496317999994</v>
          </cell>
          <cell r="Q590">
            <v>0</v>
          </cell>
          <cell r="R590">
            <v>26.513955859999996</v>
          </cell>
        </row>
        <row r="591">
          <cell r="D591">
            <v>454.8607642599999</v>
          </cell>
          <cell r="Q591">
            <v>0.00304094</v>
          </cell>
          <cell r="R591">
            <v>40.32590534</v>
          </cell>
        </row>
        <row r="592">
          <cell r="D592">
            <v>460.23106429999996</v>
          </cell>
          <cell r="Q592">
            <v>0.00304094</v>
          </cell>
          <cell r="R592">
            <v>51.33106719999999</v>
          </cell>
        </row>
        <row r="593">
          <cell r="D593">
            <v>452.6652055799999</v>
          </cell>
          <cell r="Q593">
            <v>0</v>
          </cell>
          <cell r="R593">
            <v>91.73603698</v>
          </cell>
        </row>
        <row r="594">
          <cell r="D594">
            <v>394.7352985799999</v>
          </cell>
          <cell r="Q594">
            <v>0</v>
          </cell>
          <cell r="R594">
            <v>58.364761419999994</v>
          </cell>
        </row>
        <row r="595">
          <cell r="D595">
            <v>346.63979154</v>
          </cell>
          <cell r="Q595">
            <v>0</v>
          </cell>
          <cell r="R595">
            <v>25.817580599999996</v>
          </cell>
        </row>
        <row r="596">
          <cell r="D596">
            <v>319.4841973399999</v>
          </cell>
          <cell r="Q596">
            <v>0</v>
          </cell>
          <cell r="R596">
            <v>77.04525584</v>
          </cell>
        </row>
        <row r="597">
          <cell r="D597">
            <v>302.06873396</v>
          </cell>
          <cell r="Q597">
            <v>0</v>
          </cell>
          <cell r="R597">
            <v>56.3486182</v>
          </cell>
        </row>
        <row r="598">
          <cell r="D598">
            <v>285.50777471999993</v>
          </cell>
          <cell r="Q598">
            <v>0</v>
          </cell>
          <cell r="R598">
            <v>31.799109579999993</v>
          </cell>
        </row>
        <row r="599">
          <cell r="D599">
            <v>280.3989955199999</v>
          </cell>
          <cell r="Q599">
            <v>0</v>
          </cell>
          <cell r="R599">
            <v>11.069021599999997</v>
          </cell>
        </row>
        <row r="600">
          <cell r="D600">
            <v>310.3735410999999</v>
          </cell>
          <cell r="Q600">
            <v>7.498958039999999</v>
          </cell>
          <cell r="R600">
            <v>0</v>
          </cell>
        </row>
        <row r="601">
          <cell r="D601">
            <v>323.16677567999994</v>
          </cell>
          <cell r="Q601">
            <v>30.497587259999996</v>
          </cell>
          <cell r="R601">
            <v>0</v>
          </cell>
        </row>
        <row r="602">
          <cell r="D602">
            <v>397.61506875999993</v>
          </cell>
          <cell r="Q602">
            <v>26.994424379999995</v>
          </cell>
          <cell r="R602">
            <v>0</v>
          </cell>
        </row>
        <row r="603">
          <cell r="D603">
            <v>463.13212106</v>
          </cell>
          <cell r="Q603">
            <v>4.78035768</v>
          </cell>
          <cell r="R603">
            <v>0.00304094</v>
          </cell>
        </row>
        <row r="604">
          <cell r="D604">
            <v>499.2280788599999</v>
          </cell>
          <cell r="Q604">
            <v>0</v>
          </cell>
          <cell r="R604">
            <v>4.014040799999999</v>
          </cell>
        </row>
        <row r="605">
          <cell r="D605">
            <v>500.37147229999994</v>
          </cell>
          <cell r="Q605">
            <v>0</v>
          </cell>
          <cell r="R605">
            <v>9.974283199999997</v>
          </cell>
        </row>
        <row r="606">
          <cell r="D606">
            <v>496.8926369399999</v>
          </cell>
          <cell r="Q606">
            <v>0</v>
          </cell>
          <cell r="R606">
            <v>15.606104079999996</v>
          </cell>
        </row>
        <row r="607">
          <cell r="D607">
            <v>496.6858530199999</v>
          </cell>
          <cell r="Q607">
            <v>0</v>
          </cell>
          <cell r="R607">
            <v>18.473710499999992</v>
          </cell>
        </row>
        <row r="608">
          <cell r="D608">
            <v>498.7506512799999</v>
          </cell>
          <cell r="Q608">
            <v>0</v>
          </cell>
          <cell r="R608">
            <v>15.219904699999997</v>
          </cell>
        </row>
        <row r="609">
          <cell r="D609">
            <v>500.2346299999999</v>
          </cell>
          <cell r="Q609">
            <v>0</v>
          </cell>
          <cell r="R609">
            <v>17.153942539999996</v>
          </cell>
        </row>
        <row r="610">
          <cell r="D610">
            <v>507.14668661999997</v>
          </cell>
          <cell r="Q610">
            <v>0</v>
          </cell>
          <cell r="R610">
            <v>18.929851499999998</v>
          </cell>
        </row>
        <row r="611">
          <cell r="D611">
            <v>500.3836360599999</v>
          </cell>
          <cell r="Q611">
            <v>0</v>
          </cell>
          <cell r="R611">
            <v>27.119102919999996</v>
          </cell>
        </row>
        <row r="612">
          <cell r="D612">
            <v>492.6687712799999</v>
          </cell>
          <cell r="Q612">
            <v>0</v>
          </cell>
          <cell r="R612">
            <v>28.207759439999997</v>
          </cell>
        </row>
        <row r="613">
          <cell r="D613">
            <v>485.94525293999993</v>
          </cell>
          <cell r="Q613">
            <v>0</v>
          </cell>
          <cell r="R613">
            <v>37.01432167999999</v>
          </cell>
        </row>
        <row r="614">
          <cell r="D614">
            <v>479.8025541399999</v>
          </cell>
          <cell r="Q614">
            <v>0</v>
          </cell>
          <cell r="R614">
            <v>31.823437099999996</v>
          </cell>
        </row>
        <row r="615">
          <cell r="D615">
            <v>480.4776428199999</v>
          </cell>
          <cell r="Q615">
            <v>0</v>
          </cell>
          <cell r="R615">
            <v>38.76286217999999</v>
          </cell>
        </row>
        <row r="616">
          <cell r="D616">
            <v>492.21871215999994</v>
          </cell>
          <cell r="Q616">
            <v>0</v>
          </cell>
          <cell r="R616">
            <v>71.21273292</v>
          </cell>
        </row>
        <row r="617">
          <cell r="D617">
            <v>472.1910813199999</v>
          </cell>
          <cell r="Q617">
            <v>0.00304094</v>
          </cell>
          <cell r="R617">
            <v>109.69582861999997</v>
          </cell>
        </row>
        <row r="618">
          <cell r="D618">
            <v>412.82585063999994</v>
          </cell>
          <cell r="Q618">
            <v>0</v>
          </cell>
          <cell r="R618">
            <v>105.17699177999998</v>
          </cell>
        </row>
        <row r="619">
          <cell r="D619">
            <v>376.45316729999996</v>
          </cell>
          <cell r="Q619">
            <v>0</v>
          </cell>
          <cell r="R619">
            <v>53.56919903999999</v>
          </cell>
        </row>
        <row r="620">
          <cell r="D620">
            <v>339.94972354</v>
          </cell>
          <cell r="Q620">
            <v>0.00304094</v>
          </cell>
          <cell r="R620">
            <v>86.21673088</v>
          </cell>
        </row>
        <row r="621">
          <cell r="D621">
            <v>285.8909331599999</v>
          </cell>
          <cell r="Q621">
            <v>0</v>
          </cell>
          <cell r="R621">
            <v>23.74061857999999</v>
          </cell>
        </row>
        <row r="622">
          <cell r="D622">
            <v>241.07355943999994</v>
          </cell>
          <cell r="Q622">
            <v>11.94177138</v>
          </cell>
          <cell r="R622">
            <v>0</v>
          </cell>
        </row>
        <row r="623">
          <cell r="D623">
            <v>246.05766009999996</v>
          </cell>
          <cell r="Q623">
            <v>13.337562839999997</v>
          </cell>
          <cell r="R623">
            <v>0</v>
          </cell>
        </row>
        <row r="624">
          <cell r="D624">
            <v>288.8801771799999</v>
          </cell>
          <cell r="Q624">
            <v>29.728229439999996</v>
          </cell>
          <cell r="R624">
            <v>0</v>
          </cell>
        </row>
        <row r="625">
          <cell r="D625">
            <v>326.02830021999995</v>
          </cell>
          <cell r="Q625">
            <v>31.157471239999996</v>
          </cell>
          <cell r="R625">
            <v>0</v>
          </cell>
        </row>
        <row r="626">
          <cell r="D626">
            <v>398.1989292399999</v>
          </cell>
          <cell r="Q626">
            <v>38.98789174</v>
          </cell>
          <cell r="R626">
            <v>0</v>
          </cell>
        </row>
        <row r="627">
          <cell r="D627">
            <v>460.9152757999999</v>
          </cell>
          <cell r="Q627">
            <v>16.1017773</v>
          </cell>
          <cell r="R627">
            <v>0</v>
          </cell>
        </row>
        <row r="628">
          <cell r="D628">
            <v>504.7838762399999</v>
          </cell>
          <cell r="Q628">
            <v>5.242580559999999</v>
          </cell>
          <cell r="R628">
            <v>0.09731008</v>
          </cell>
        </row>
        <row r="629">
          <cell r="D629">
            <v>505.3282044999999</v>
          </cell>
          <cell r="Q629">
            <v>0.7176618399999998</v>
          </cell>
          <cell r="R629">
            <v>0.8028081599999998</v>
          </cell>
        </row>
        <row r="630">
          <cell r="D630">
            <v>503.13872769999995</v>
          </cell>
          <cell r="Q630">
            <v>0.04257316</v>
          </cell>
          <cell r="R630">
            <v>1.7485404999999996</v>
          </cell>
        </row>
        <row r="631">
          <cell r="D631">
            <v>500.9462099599999</v>
          </cell>
          <cell r="Q631">
            <v>4.87462682</v>
          </cell>
          <cell r="R631">
            <v>0.14900605999999994</v>
          </cell>
        </row>
        <row r="632">
          <cell r="D632">
            <v>503.24820153999997</v>
          </cell>
          <cell r="Q632">
            <v>3.9957951599999992</v>
          </cell>
          <cell r="R632">
            <v>0.22198861999999994</v>
          </cell>
        </row>
        <row r="633">
          <cell r="D633">
            <v>505.85732805999993</v>
          </cell>
          <cell r="Q633">
            <v>0.52000074</v>
          </cell>
          <cell r="R633">
            <v>1.0095920799999998</v>
          </cell>
        </row>
        <row r="634">
          <cell r="D634">
            <v>511.65640063999984</v>
          </cell>
          <cell r="Q634">
            <v>0</v>
          </cell>
          <cell r="R634">
            <v>3.00444872</v>
          </cell>
        </row>
        <row r="635">
          <cell r="D635">
            <v>505.7296085799999</v>
          </cell>
          <cell r="Q635">
            <v>0</v>
          </cell>
          <cell r="R635">
            <v>1.9674881799999997</v>
          </cell>
        </row>
        <row r="636">
          <cell r="D636">
            <v>506.59019459999996</v>
          </cell>
          <cell r="Q636">
            <v>0</v>
          </cell>
          <cell r="R636">
            <v>5.29731748</v>
          </cell>
        </row>
        <row r="637">
          <cell r="D637">
            <v>498.7476103399999</v>
          </cell>
          <cell r="Q637">
            <v>0</v>
          </cell>
          <cell r="R637">
            <v>8.286561499999998</v>
          </cell>
        </row>
        <row r="638">
          <cell r="D638">
            <v>492.15485241999994</v>
          </cell>
          <cell r="Q638">
            <v>0</v>
          </cell>
          <cell r="R638">
            <v>3.685619279999999</v>
          </cell>
        </row>
        <row r="639">
          <cell r="D639">
            <v>493.50807072</v>
          </cell>
          <cell r="Q639">
            <v>0.04865504</v>
          </cell>
          <cell r="R639">
            <v>1.5630431599999994</v>
          </cell>
        </row>
        <row r="640">
          <cell r="D640">
            <v>499.52305004</v>
          </cell>
          <cell r="Q640">
            <v>0</v>
          </cell>
          <cell r="R640">
            <v>24.03558976</v>
          </cell>
        </row>
        <row r="641">
          <cell r="D641">
            <v>471.6497939999999</v>
          </cell>
          <cell r="Q641">
            <v>0</v>
          </cell>
          <cell r="R641">
            <v>82.14491221999998</v>
          </cell>
        </row>
        <row r="642">
          <cell r="D642">
            <v>431.1566369599999</v>
          </cell>
          <cell r="Q642">
            <v>0</v>
          </cell>
          <cell r="R642">
            <v>145.80395018</v>
          </cell>
        </row>
        <row r="643">
          <cell r="D643">
            <v>369.24005761999996</v>
          </cell>
          <cell r="Q643">
            <v>0</v>
          </cell>
          <cell r="R643">
            <v>25.30366173999999</v>
          </cell>
        </row>
        <row r="644">
          <cell r="D644">
            <v>318.80910866</v>
          </cell>
          <cell r="Q644">
            <v>0</v>
          </cell>
          <cell r="R644">
            <v>27.480974779999997</v>
          </cell>
        </row>
        <row r="645">
          <cell r="D645">
            <v>295.3148062199999</v>
          </cell>
          <cell r="Q645">
            <v>0</v>
          </cell>
          <cell r="R645">
            <v>37.990463420000005</v>
          </cell>
        </row>
        <row r="646">
          <cell r="D646">
            <v>285.5016928399999</v>
          </cell>
          <cell r="Q646">
            <v>0</v>
          </cell>
          <cell r="R646">
            <v>17.020141179999996</v>
          </cell>
        </row>
        <row r="647">
          <cell r="D647">
            <v>280.1101062199999</v>
          </cell>
          <cell r="Q647">
            <v>0</v>
          </cell>
          <cell r="R647">
            <v>30.54928323999999</v>
          </cell>
        </row>
        <row r="648">
          <cell r="D648">
            <v>296.17843317999996</v>
          </cell>
          <cell r="Q648">
            <v>19.78435564</v>
          </cell>
          <cell r="R648">
            <v>0</v>
          </cell>
        </row>
        <row r="649">
          <cell r="D649">
            <v>342.13007751999993</v>
          </cell>
          <cell r="Q649">
            <v>5.650066519999998</v>
          </cell>
          <cell r="R649">
            <v>0</v>
          </cell>
        </row>
        <row r="650">
          <cell r="D650">
            <v>397.9404493399999</v>
          </cell>
          <cell r="Q650">
            <v>34.9251959</v>
          </cell>
          <cell r="R650">
            <v>0</v>
          </cell>
        </row>
        <row r="651">
          <cell r="D651">
            <v>457.33304847999995</v>
          </cell>
          <cell r="Q651">
            <v>9.423873059999996</v>
          </cell>
          <cell r="R651">
            <v>0</v>
          </cell>
        </row>
        <row r="652">
          <cell r="D652">
            <v>503.8138163799999</v>
          </cell>
          <cell r="Q652">
            <v>0</v>
          </cell>
          <cell r="R652">
            <v>7.337788219999998</v>
          </cell>
        </row>
        <row r="653">
          <cell r="D653">
            <v>506.9915986799999</v>
          </cell>
          <cell r="Q653">
            <v>0</v>
          </cell>
          <cell r="R653">
            <v>21.12541018</v>
          </cell>
        </row>
        <row r="654">
          <cell r="D654">
            <v>505.0058648599999</v>
          </cell>
          <cell r="Q654">
            <v>0</v>
          </cell>
          <cell r="R654">
            <v>25.026936199999994</v>
          </cell>
        </row>
        <row r="655">
          <cell r="D655">
            <v>500.5904199799999</v>
          </cell>
          <cell r="Q655">
            <v>0</v>
          </cell>
          <cell r="R655">
            <v>11.187618259999997</v>
          </cell>
        </row>
        <row r="656">
          <cell r="D656">
            <v>506.50200733999986</v>
          </cell>
          <cell r="Q656">
            <v>0</v>
          </cell>
          <cell r="R656">
            <v>15.715577919999998</v>
          </cell>
        </row>
        <row r="657">
          <cell r="D657">
            <v>507.11323627999985</v>
          </cell>
          <cell r="Q657">
            <v>0</v>
          </cell>
          <cell r="R657">
            <v>16.938035799999998</v>
          </cell>
        </row>
        <row r="658">
          <cell r="D658">
            <v>514.2746499799999</v>
          </cell>
          <cell r="Q658">
            <v>0</v>
          </cell>
          <cell r="R658">
            <v>18.0327742</v>
          </cell>
        </row>
        <row r="659">
          <cell r="D659">
            <v>506.7908966399999</v>
          </cell>
          <cell r="Q659">
            <v>0</v>
          </cell>
          <cell r="R659">
            <v>18.607511859999995</v>
          </cell>
        </row>
        <row r="660">
          <cell r="D660">
            <v>505.69615823999993</v>
          </cell>
          <cell r="Q660">
            <v>0</v>
          </cell>
          <cell r="R660">
            <v>22.11371567999999</v>
          </cell>
        </row>
        <row r="661">
          <cell r="D661">
            <v>497.5829303199999</v>
          </cell>
          <cell r="Q661">
            <v>0</v>
          </cell>
          <cell r="R661">
            <v>21.733598179999998</v>
          </cell>
        </row>
        <row r="662">
          <cell r="D662">
            <v>488.3810458799999</v>
          </cell>
          <cell r="Q662">
            <v>0</v>
          </cell>
          <cell r="R662">
            <v>12.102941199999997</v>
          </cell>
        </row>
        <row r="663">
          <cell r="D663">
            <v>489.6643225599999</v>
          </cell>
          <cell r="Q663">
            <v>0.13684229999999997</v>
          </cell>
          <cell r="R663">
            <v>4.2390703599999995</v>
          </cell>
        </row>
        <row r="664">
          <cell r="D664">
            <v>496.62807516</v>
          </cell>
          <cell r="Q664">
            <v>0</v>
          </cell>
          <cell r="R664">
            <v>22.8526641</v>
          </cell>
        </row>
        <row r="665">
          <cell r="D665">
            <v>460.6628777799999</v>
          </cell>
          <cell r="Q665">
            <v>0</v>
          </cell>
          <cell r="R665">
            <v>79.32900177999998</v>
          </cell>
        </row>
        <row r="666">
          <cell r="D666">
            <v>412.9079560199999</v>
          </cell>
          <cell r="Q666">
            <v>0</v>
          </cell>
          <cell r="R666">
            <v>107.08974303999999</v>
          </cell>
        </row>
        <row r="667">
          <cell r="D667">
            <v>361.79583649999995</v>
          </cell>
          <cell r="Q667">
            <v>0</v>
          </cell>
          <cell r="R667">
            <v>30.765189979999995</v>
          </cell>
        </row>
        <row r="668">
          <cell r="D668">
            <v>317.1274688399999</v>
          </cell>
          <cell r="Q668">
            <v>0.11555571999999999</v>
          </cell>
          <cell r="R668">
            <v>40.16169457999999</v>
          </cell>
        </row>
        <row r="669">
          <cell r="D669">
            <v>293.92813757999994</v>
          </cell>
          <cell r="Q669">
            <v>9.341767679999998</v>
          </cell>
          <cell r="R669">
            <v>1.2254988199999999</v>
          </cell>
        </row>
        <row r="670">
          <cell r="D670">
            <v>264.64692632</v>
          </cell>
          <cell r="Q670">
            <v>22.527283519999994</v>
          </cell>
          <cell r="R670">
            <v>0.8088900399999999</v>
          </cell>
        </row>
        <row r="671">
          <cell r="D671">
            <v>258.31568924</v>
          </cell>
          <cell r="Q671">
            <v>27.40191033999999</v>
          </cell>
          <cell r="R671">
            <v>0.7632759399999998</v>
          </cell>
        </row>
        <row r="672">
          <cell r="D672">
            <v>297.71106693999997</v>
          </cell>
          <cell r="Q672">
            <v>39.337599839999996</v>
          </cell>
          <cell r="R672">
            <v>0.29497117999999994</v>
          </cell>
        </row>
        <row r="673">
          <cell r="D673">
            <v>331.7939224599999</v>
          </cell>
          <cell r="Q673">
            <v>44.315618619999995</v>
          </cell>
          <cell r="R673">
            <v>0</v>
          </cell>
        </row>
        <row r="674">
          <cell r="D674">
            <v>404.8464240799999</v>
          </cell>
          <cell r="Q674">
            <v>42.41807205999999</v>
          </cell>
          <cell r="R674">
            <v>0</v>
          </cell>
        </row>
        <row r="675">
          <cell r="D675">
            <v>457.0776095199999</v>
          </cell>
          <cell r="Q675">
            <v>22.66716676</v>
          </cell>
          <cell r="R675">
            <v>0</v>
          </cell>
        </row>
        <row r="676">
          <cell r="D676">
            <v>482.43904911999994</v>
          </cell>
          <cell r="Q676">
            <v>20.970322239999994</v>
          </cell>
          <cell r="R676">
            <v>0</v>
          </cell>
        </row>
        <row r="677">
          <cell r="D677">
            <v>487.2467752599999</v>
          </cell>
          <cell r="Q677">
            <v>11.440016279999998</v>
          </cell>
          <cell r="R677">
            <v>0</v>
          </cell>
        </row>
        <row r="678">
          <cell r="D678">
            <v>486.1216274599999</v>
          </cell>
          <cell r="Q678">
            <v>8.532877639999999</v>
          </cell>
          <cell r="R678">
            <v>0</v>
          </cell>
        </row>
        <row r="679">
          <cell r="D679">
            <v>484.4278238799999</v>
          </cell>
          <cell r="Q679">
            <v>19.31605088</v>
          </cell>
          <cell r="R679">
            <v>0</v>
          </cell>
        </row>
        <row r="680">
          <cell r="D680">
            <v>486.3405751399999</v>
          </cell>
          <cell r="Q680">
            <v>17.33639894</v>
          </cell>
          <cell r="R680">
            <v>0</v>
          </cell>
        </row>
        <row r="681">
          <cell r="D681">
            <v>487.22244773999995</v>
          </cell>
          <cell r="Q681">
            <v>11.06598066</v>
          </cell>
          <cell r="R681">
            <v>0</v>
          </cell>
        </row>
        <row r="682">
          <cell r="D682">
            <v>494.62105475999994</v>
          </cell>
          <cell r="Q682">
            <v>10.8257464</v>
          </cell>
          <cell r="R682">
            <v>0.00304094</v>
          </cell>
        </row>
        <row r="683">
          <cell r="D683">
            <v>488.28373579999993</v>
          </cell>
          <cell r="Q683">
            <v>18.461546739999996</v>
          </cell>
          <cell r="R683">
            <v>0.00304094</v>
          </cell>
        </row>
        <row r="684">
          <cell r="D684">
            <v>483.3026760799999</v>
          </cell>
          <cell r="Q684">
            <v>18.838623299999995</v>
          </cell>
          <cell r="R684">
            <v>0.00304094</v>
          </cell>
        </row>
        <row r="685">
          <cell r="D685">
            <v>476.9288658399999</v>
          </cell>
          <cell r="Q685">
            <v>12.51042716</v>
          </cell>
          <cell r="R685">
            <v>0</v>
          </cell>
        </row>
        <row r="686">
          <cell r="D686">
            <v>469.55154539999984</v>
          </cell>
          <cell r="Q686">
            <v>21.244006839999997</v>
          </cell>
          <cell r="R686">
            <v>0</v>
          </cell>
        </row>
        <row r="687">
          <cell r="D687">
            <v>469.8130662399999</v>
          </cell>
          <cell r="Q687">
            <v>26.489628339999996</v>
          </cell>
          <cell r="R687">
            <v>0.00304094</v>
          </cell>
        </row>
        <row r="688">
          <cell r="D688">
            <v>478.23038815999996</v>
          </cell>
          <cell r="Q688">
            <v>16.795111619999993</v>
          </cell>
          <cell r="R688">
            <v>0</v>
          </cell>
        </row>
        <row r="689">
          <cell r="D689">
            <v>466.9667463999999</v>
          </cell>
          <cell r="Q689">
            <v>0</v>
          </cell>
          <cell r="R689">
            <v>73.65460773999999</v>
          </cell>
        </row>
        <row r="690">
          <cell r="D690">
            <v>407.15449753999997</v>
          </cell>
          <cell r="Q690">
            <v>0</v>
          </cell>
          <cell r="R690">
            <v>21.088918899999992</v>
          </cell>
        </row>
        <row r="691">
          <cell r="D691">
            <v>345.51160279999993</v>
          </cell>
          <cell r="Q691">
            <v>0.5169598</v>
          </cell>
          <cell r="R691">
            <v>10.0655114</v>
          </cell>
        </row>
        <row r="692">
          <cell r="D692">
            <v>320.30525113999994</v>
          </cell>
          <cell r="Q692">
            <v>0.28280742</v>
          </cell>
          <cell r="R692">
            <v>18.996752179999998</v>
          </cell>
        </row>
        <row r="693">
          <cell r="D693">
            <v>304.24300605999997</v>
          </cell>
          <cell r="Q693">
            <v>0.22198861999999994</v>
          </cell>
          <cell r="R693">
            <v>26.222025619999997</v>
          </cell>
        </row>
        <row r="694">
          <cell r="D694">
            <v>280.7882358399999</v>
          </cell>
          <cell r="Q694">
            <v>0.8727497799999999</v>
          </cell>
          <cell r="R694">
            <v>21.353480679999997</v>
          </cell>
        </row>
        <row r="695">
          <cell r="D695">
            <v>270.9812043399999</v>
          </cell>
          <cell r="Q695">
            <v>19.01195688</v>
          </cell>
          <cell r="R695">
            <v>1.2194169399999997</v>
          </cell>
        </row>
        <row r="696">
          <cell r="D696">
            <v>297.33094944</v>
          </cell>
          <cell r="Q696">
            <v>33.17969633999999</v>
          </cell>
          <cell r="R696">
            <v>0.31017587999999996</v>
          </cell>
        </row>
        <row r="697">
          <cell r="D697">
            <v>335.93264179999994</v>
          </cell>
          <cell r="Q697">
            <v>38.18812451999999</v>
          </cell>
          <cell r="R697">
            <v>0.23415237999999997</v>
          </cell>
        </row>
        <row r="698">
          <cell r="D698">
            <v>393.6101507799999</v>
          </cell>
          <cell r="Q698">
            <v>26.532201499999996</v>
          </cell>
          <cell r="R698">
            <v>0.00304094</v>
          </cell>
        </row>
        <row r="699">
          <cell r="D699">
            <v>468.3017190599999</v>
          </cell>
          <cell r="Q699">
            <v>24.224128039999993</v>
          </cell>
          <cell r="R699">
            <v>0</v>
          </cell>
        </row>
        <row r="700">
          <cell r="D700">
            <v>502.06527587999994</v>
          </cell>
          <cell r="Q700">
            <v>14.328909279999996</v>
          </cell>
          <cell r="R700">
            <v>0</v>
          </cell>
        </row>
        <row r="701">
          <cell r="D701">
            <v>505.6079709799999</v>
          </cell>
          <cell r="Q701">
            <v>0.04257316</v>
          </cell>
          <cell r="R701">
            <v>0.7359074799999998</v>
          </cell>
        </row>
        <row r="702">
          <cell r="D702">
            <v>500.32281725999985</v>
          </cell>
          <cell r="Q702">
            <v>0</v>
          </cell>
          <cell r="R702">
            <v>2.195558679999999</v>
          </cell>
        </row>
        <row r="703">
          <cell r="D703">
            <v>500.62082937999986</v>
          </cell>
          <cell r="Q703">
            <v>8.36866688</v>
          </cell>
          <cell r="R703">
            <v>0</v>
          </cell>
        </row>
        <row r="704">
          <cell r="D704">
            <v>506.2131180399999</v>
          </cell>
          <cell r="Q704">
            <v>11.309255859999999</v>
          </cell>
          <cell r="R704">
            <v>0.01216376</v>
          </cell>
        </row>
        <row r="705">
          <cell r="D705">
            <v>512.8910222799999</v>
          </cell>
          <cell r="Q705">
            <v>9.201884439999999</v>
          </cell>
          <cell r="R705">
            <v>0.3801175</v>
          </cell>
        </row>
        <row r="706">
          <cell r="D706">
            <v>515.32985616</v>
          </cell>
          <cell r="Q706">
            <v>11.871829759999997</v>
          </cell>
          <cell r="R706">
            <v>0</v>
          </cell>
        </row>
        <row r="707">
          <cell r="D707">
            <v>510.38528771999995</v>
          </cell>
          <cell r="Q707">
            <v>38.86929507999999</v>
          </cell>
          <cell r="R707">
            <v>0</v>
          </cell>
        </row>
        <row r="708">
          <cell r="D708">
            <v>502.9988444599999</v>
          </cell>
          <cell r="Q708">
            <v>22.180616359999995</v>
          </cell>
          <cell r="R708">
            <v>0.00304094</v>
          </cell>
        </row>
        <row r="709">
          <cell r="D709">
            <v>500.4809461399999</v>
          </cell>
          <cell r="Q709">
            <v>6.7965009</v>
          </cell>
          <cell r="R709">
            <v>0.00304094</v>
          </cell>
        </row>
        <row r="710">
          <cell r="D710">
            <v>490.1660776599999</v>
          </cell>
          <cell r="Q710">
            <v>29.66741064</v>
          </cell>
          <cell r="R710">
            <v>0</v>
          </cell>
        </row>
        <row r="711">
          <cell r="D711">
            <v>493.90339292</v>
          </cell>
          <cell r="Q711">
            <v>49.619017979999995</v>
          </cell>
          <cell r="R711">
            <v>0.00304094</v>
          </cell>
        </row>
        <row r="712">
          <cell r="D712">
            <v>494.6149728799999</v>
          </cell>
          <cell r="Q712">
            <v>0</v>
          </cell>
          <cell r="R712">
            <v>5.023632879999999</v>
          </cell>
        </row>
        <row r="713">
          <cell r="D713">
            <v>470.3026575799999</v>
          </cell>
          <cell r="Q713">
            <v>0</v>
          </cell>
          <cell r="R713">
            <v>78.52011173999998</v>
          </cell>
        </row>
        <row r="714">
          <cell r="D714">
            <v>423.8675037799999</v>
          </cell>
          <cell r="Q714">
            <v>0</v>
          </cell>
          <cell r="R714">
            <v>93.52715063999999</v>
          </cell>
        </row>
        <row r="715">
          <cell r="D715">
            <v>405.80127924</v>
          </cell>
          <cell r="Q715">
            <v>0</v>
          </cell>
          <cell r="R715">
            <v>56.18440743999999</v>
          </cell>
        </row>
        <row r="716">
          <cell r="D716">
            <v>390.06745567999997</v>
          </cell>
          <cell r="Q716">
            <v>0</v>
          </cell>
          <cell r="R716">
            <v>16.196046439999993</v>
          </cell>
        </row>
        <row r="717">
          <cell r="D717">
            <v>352.75512187999993</v>
          </cell>
          <cell r="Q717">
            <v>0</v>
          </cell>
          <cell r="R717">
            <v>5.473691999999998</v>
          </cell>
        </row>
        <row r="718">
          <cell r="D718">
            <v>346.72493785999995</v>
          </cell>
          <cell r="Q718">
            <v>0.03953221999999999</v>
          </cell>
          <cell r="R718">
            <v>1.7576633199999998</v>
          </cell>
        </row>
        <row r="719">
          <cell r="D719">
            <v>342.63487355999996</v>
          </cell>
          <cell r="Q719">
            <v>0</v>
          </cell>
          <cell r="R719">
            <v>19.525875739999993</v>
          </cell>
        </row>
        <row r="720">
          <cell r="D720">
            <v>346.9986224599999</v>
          </cell>
          <cell r="Q720">
            <v>4.2451522399999995</v>
          </cell>
          <cell r="R720">
            <v>0</v>
          </cell>
        </row>
        <row r="721">
          <cell r="D721">
            <v>357.09150231999996</v>
          </cell>
          <cell r="Q721">
            <v>3.9927542199999992</v>
          </cell>
          <cell r="R721">
            <v>0.00304094</v>
          </cell>
        </row>
        <row r="722">
          <cell r="D722">
            <v>400.99051216</v>
          </cell>
          <cell r="Q722">
            <v>5.22129398</v>
          </cell>
          <cell r="R722">
            <v>0</v>
          </cell>
        </row>
        <row r="723">
          <cell r="D723">
            <v>446.93607461999994</v>
          </cell>
          <cell r="Q723">
            <v>4.80772614</v>
          </cell>
          <cell r="R723">
            <v>0.00304094</v>
          </cell>
        </row>
        <row r="724">
          <cell r="D724">
            <v>475.3354132799999</v>
          </cell>
          <cell r="Q724">
            <v>0</v>
          </cell>
          <cell r="R724">
            <v>7.398607019999998</v>
          </cell>
        </row>
        <row r="725">
          <cell r="D725">
            <v>485.5103985199999</v>
          </cell>
          <cell r="Q725">
            <v>0.00304094</v>
          </cell>
          <cell r="R725">
            <v>25.361439599999994</v>
          </cell>
        </row>
        <row r="726">
          <cell r="D726">
            <v>492.3403497599999</v>
          </cell>
          <cell r="Q726">
            <v>0</v>
          </cell>
          <cell r="R726">
            <v>31.75957735999999</v>
          </cell>
        </row>
        <row r="727">
          <cell r="D727">
            <v>490.2512239799999</v>
          </cell>
          <cell r="Q727">
            <v>0.08514632</v>
          </cell>
          <cell r="R727">
            <v>2.70339566</v>
          </cell>
        </row>
        <row r="728">
          <cell r="D728">
            <v>496.27532611999993</v>
          </cell>
          <cell r="Q728">
            <v>0</v>
          </cell>
          <cell r="R728">
            <v>6.434629039999999</v>
          </cell>
        </row>
        <row r="729">
          <cell r="D729">
            <v>506.1979133399999</v>
          </cell>
          <cell r="Q729">
            <v>1.05216524</v>
          </cell>
          <cell r="R729">
            <v>1.2498263399999998</v>
          </cell>
        </row>
        <row r="730">
          <cell r="D730">
            <v>499.07603185999994</v>
          </cell>
          <cell r="Q730">
            <v>3.61567766</v>
          </cell>
          <cell r="R730">
            <v>0.03953221999999999</v>
          </cell>
        </row>
        <row r="731">
          <cell r="D731">
            <v>488.49356065999996</v>
          </cell>
          <cell r="Q731">
            <v>13.222007119999997</v>
          </cell>
          <cell r="R731">
            <v>0</v>
          </cell>
        </row>
        <row r="732">
          <cell r="D732">
            <v>485.29753272</v>
          </cell>
          <cell r="Q732">
            <v>13.957914599999995</v>
          </cell>
          <cell r="R732">
            <v>0</v>
          </cell>
        </row>
        <row r="733">
          <cell r="D733">
            <v>481.52980805999994</v>
          </cell>
          <cell r="Q733">
            <v>10.29054096</v>
          </cell>
          <cell r="R733">
            <v>0</v>
          </cell>
        </row>
        <row r="734">
          <cell r="D734">
            <v>474.1798560799999</v>
          </cell>
          <cell r="Q734">
            <v>19.607981119999998</v>
          </cell>
          <cell r="R734">
            <v>0</v>
          </cell>
        </row>
        <row r="735">
          <cell r="D735">
            <v>467.1005477599999</v>
          </cell>
          <cell r="Q735">
            <v>21.338275979999995</v>
          </cell>
          <cell r="R735">
            <v>0</v>
          </cell>
        </row>
        <row r="736">
          <cell r="D736">
            <v>485.31577835999997</v>
          </cell>
          <cell r="Q736">
            <v>6.115330339999999</v>
          </cell>
          <cell r="R736">
            <v>0</v>
          </cell>
        </row>
        <row r="737">
          <cell r="D737">
            <v>470.88043617999995</v>
          </cell>
          <cell r="Q737">
            <v>0.00304094</v>
          </cell>
          <cell r="R737">
            <v>18.780845439999997</v>
          </cell>
        </row>
        <row r="738">
          <cell r="D738">
            <v>415.7329892799999</v>
          </cell>
          <cell r="Q738">
            <v>0</v>
          </cell>
          <cell r="R738">
            <v>42.703920419999996</v>
          </cell>
        </row>
        <row r="739">
          <cell r="D739">
            <v>392.3116693999999</v>
          </cell>
          <cell r="Q739">
            <v>0</v>
          </cell>
          <cell r="R739">
            <v>41.78251559999999</v>
          </cell>
        </row>
        <row r="740">
          <cell r="D740">
            <v>350.20377321999996</v>
          </cell>
          <cell r="Q740">
            <v>0</v>
          </cell>
          <cell r="R740">
            <v>15.320255719999999</v>
          </cell>
        </row>
        <row r="741">
          <cell r="D741">
            <v>327.48795142</v>
          </cell>
          <cell r="Q741">
            <v>13.650779659999998</v>
          </cell>
          <cell r="R741">
            <v>0.00304094</v>
          </cell>
        </row>
        <row r="742">
          <cell r="D742">
            <v>316.4554211</v>
          </cell>
          <cell r="Q742">
            <v>1.8762599799999997</v>
          </cell>
          <cell r="R742">
            <v>0.00304094</v>
          </cell>
        </row>
        <row r="743">
          <cell r="D743">
            <v>305.11879677999997</v>
          </cell>
          <cell r="Q743">
            <v>11.163290739999997</v>
          </cell>
          <cell r="R743">
            <v>0</v>
          </cell>
        </row>
        <row r="744">
          <cell r="D744">
            <v>314.09261072</v>
          </cell>
          <cell r="Q744">
            <v>3.0683084599999995</v>
          </cell>
          <cell r="R744">
            <v>0.00304094</v>
          </cell>
        </row>
        <row r="745">
          <cell r="D745">
            <v>341.93545736</v>
          </cell>
          <cell r="Q745">
            <v>9.369136139999998</v>
          </cell>
          <cell r="R745">
            <v>0</v>
          </cell>
        </row>
        <row r="746">
          <cell r="D746">
            <v>353.39676022</v>
          </cell>
          <cell r="Q746">
            <v>37.30017003999999</v>
          </cell>
          <cell r="R746">
            <v>0</v>
          </cell>
        </row>
        <row r="747">
          <cell r="D747">
            <v>404.0223293399999</v>
          </cell>
          <cell r="Q747">
            <v>33.65408298</v>
          </cell>
          <cell r="R747">
            <v>0</v>
          </cell>
        </row>
        <row r="748">
          <cell r="D748">
            <v>431.54891821999996</v>
          </cell>
          <cell r="Q748">
            <v>27.10085728</v>
          </cell>
          <cell r="R748">
            <v>0</v>
          </cell>
        </row>
        <row r="749">
          <cell r="D749">
            <v>447.4256659599999</v>
          </cell>
          <cell r="Q749">
            <v>17.087041859999996</v>
          </cell>
          <cell r="R749">
            <v>0</v>
          </cell>
        </row>
        <row r="750">
          <cell r="D750">
            <v>452.99666804</v>
          </cell>
          <cell r="Q750">
            <v>9.694516719999998</v>
          </cell>
          <cell r="R750">
            <v>0</v>
          </cell>
        </row>
        <row r="751">
          <cell r="D751">
            <v>453.23690229999994</v>
          </cell>
          <cell r="Q751">
            <v>0.2980121199999999</v>
          </cell>
          <cell r="R751">
            <v>0.43485441999999985</v>
          </cell>
        </row>
        <row r="752">
          <cell r="D752">
            <v>453.5045050199999</v>
          </cell>
          <cell r="Q752">
            <v>0.10643289999999998</v>
          </cell>
          <cell r="R752">
            <v>2.07392108</v>
          </cell>
        </row>
        <row r="753">
          <cell r="D753">
            <v>453.48930031999987</v>
          </cell>
          <cell r="Q753">
            <v>0.07602349999999998</v>
          </cell>
          <cell r="R753">
            <v>0.29497117999999994</v>
          </cell>
        </row>
        <row r="754">
          <cell r="D754">
            <v>451.8593564799999</v>
          </cell>
          <cell r="Q754">
            <v>0.033450339999999995</v>
          </cell>
          <cell r="R754">
            <v>0.3679537399999999</v>
          </cell>
        </row>
        <row r="755">
          <cell r="D755">
            <v>446.9725658999999</v>
          </cell>
          <cell r="Q755">
            <v>0</v>
          </cell>
          <cell r="R755">
            <v>13.781540079999997</v>
          </cell>
        </row>
        <row r="756">
          <cell r="D756">
            <v>445.45817777999986</v>
          </cell>
          <cell r="Q756">
            <v>0</v>
          </cell>
          <cell r="R756">
            <v>14.5508979</v>
          </cell>
        </row>
        <row r="757">
          <cell r="D757">
            <v>444.94729985999993</v>
          </cell>
          <cell r="Q757">
            <v>0.00304094</v>
          </cell>
          <cell r="R757">
            <v>37.84753923999999</v>
          </cell>
        </row>
        <row r="758">
          <cell r="D758">
            <v>441.7938450799999</v>
          </cell>
          <cell r="Q758">
            <v>0</v>
          </cell>
          <cell r="R758">
            <v>30.385072479999994</v>
          </cell>
        </row>
        <row r="759">
          <cell r="D759">
            <v>446.1454302199999</v>
          </cell>
          <cell r="Q759">
            <v>0</v>
          </cell>
          <cell r="R759">
            <v>26.583897479999994</v>
          </cell>
        </row>
        <row r="760">
          <cell r="D760">
            <v>449.29584406</v>
          </cell>
          <cell r="Q760">
            <v>0.00304094</v>
          </cell>
          <cell r="R760">
            <v>46.538545759999984</v>
          </cell>
        </row>
        <row r="761">
          <cell r="D761">
            <v>446.7931504399999</v>
          </cell>
          <cell r="Q761">
            <v>0</v>
          </cell>
          <cell r="R761">
            <v>74.93484347999998</v>
          </cell>
        </row>
        <row r="762">
          <cell r="D762">
            <v>409.97040797999995</v>
          </cell>
          <cell r="Q762">
            <v>0</v>
          </cell>
          <cell r="R762">
            <v>97.5989693</v>
          </cell>
        </row>
      </sheetData>
      <sheetData sheetId="12">
        <row r="6">
          <cell r="N6">
            <v>0.025139519999999995</v>
          </cell>
        </row>
        <row r="7">
          <cell r="N7">
            <v>91.73410847999999</v>
          </cell>
        </row>
        <row r="19">
          <cell r="D19">
            <v>346.24660895999995</v>
          </cell>
          <cell r="Q19">
            <v>0</v>
          </cell>
          <cell r="R19">
            <v>45.253929279999994</v>
          </cell>
        </row>
        <row r="20">
          <cell r="D20">
            <v>321.82496192</v>
          </cell>
          <cell r="Q20">
            <v>0</v>
          </cell>
          <cell r="R20">
            <v>35.83219584</v>
          </cell>
        </row>
        <row r="21">
          <cell r="D21">
            <v>293.80557023999995</v>
          </cell>
          <cell r="Q21">
            <v>0</v>
          </cell>
          <cell r="R21">
            <v>11.4803808</v>
          </cell>
        </row>
        <row r="22">
          <cell r="D22">
            <v>275.17439263999995</v>
          </cell>
          <cell r="Q22">
            <v>0</v>
          </cell>
          <cell r="R22">
            <v>27.84062176</v>
          </cell>
        </row>
        <row r="23">
          <cell r="D23">
            <v>266.87276448</v>
          </cell>
          <cell r="Q23">
            <v>0</v>
          </cell>
          <cell r="R23">
            <v>2.63126976</v>
          </cell>
        </row>
        <row r="24">
          <cell r="D24">
            <v>278.27493344</v>
          </cell>
          <cell r="Q24">
            <v>24.038967679999995</v>
          </cell>
          <cell r="R24">
            <v>0</v>
          </cell>
        </row>
        <row r="25">
          <cell r="D25">
            <v>305.05410879999994</v>
          </cell>
          <cell r="Q25">
            <v>11.108874559999999</v>
          </cell>
          <cell r="R25">
            <v>0</v>
          </cell>
        </row>
        <row r="26">
          <cell r="D26">
            <v>370.3749616</v>
          </cell>
          <cell r="Q26">
            <v>4.083775359999999</v>
          </cell>
          <cell r="R26">
            <v>0</v>
          </cell>
        </row>
        <row r="27">
          <cell r="D27">
            <v>401.81891455999994</v>
          </cell>
          <cell r="Q27">
            <v>15.756892479999996</v>
          </cell>
          <cell r="R27">
            <v>0</v>
          </cell>
        </row>
        <row r="28">
          <cell r="D28">
            <v>426.95843455999994</v>
          </cell>
          <cell r="Q28">
            <v>13.692658559999998</v>
          </cell>
          <cell r="R28">
            <v>0</v>
          </cell>
        </row>
        <row r="29">
          <cell r="D29">
            <v>428.60926304</v>
          </cell>
          <cell r="Q29">
            <v>0.28491456</v>
          </cell>
          <cell r="R29">
            <v>4.2038864</v>
          </cell>
        </row>
        <row r="30">
          <cell r="D30">
            <v>424.35789087999996</v>
          </cell>
          <cell r="Q30">
            <v>0.15921696</v>
          </cell>
          <cell r="R30">
            <v>12.273672319999998</v>
          </cell>
        </row>
        <row r="31">
          <cell r="D31">
            <v>421.2461769599999</v>
          </cell>
          <cell r="Q31">
            <v>0</v>
          </cell>
          <cell r="R31">
            <v>17.122806399999998</v>
          </cell>
        </row>
        <row r="32">
          <cell r="D32">
            <v>422.25455103999997</v>
          </cell>
          <cell r="Q32">
            <v>0</v>
          </cell>
          <cell r="R32">
            <v>18.385368959999994</v>
          </cell>
        </row>
        <row r="33">
          <cell r="D33">
            <v>430.4444479999999</v>
          </cell>
          <cell r="Q33">
            <v>0</v>
          </cell>
          <cell r="R33">
            <v>31.647862399999998</v>
          </cell>
        </row>
        <row r="34">
          <cell r="D34">
            <v>426.82715039999994</v>
          </cell>
          <cell r="Q34">
            <v>0</v>
          </cell>
          <cell r="R34">
            <v>34.27075231999999</v>
          </cell>
        </row>
        <row r="35">
          <cell r="D35">
            <v>429.3131695999999</v>
          </cell>
          <cell r="Q35">
            <v>0</v>
          </cell>
          <cell r="R35">
            <v>52.15612416</v>
          </cell>
        </row>
        <row r="36">
          <cell r="D36">
            <v>425.61486687999997</v>
          </cell>
          <cell r="Q36">
            <v>0</v>
          </cell>
          <cell r="R36">
            <v>44.692479999999996</v>
          </cell>
        </row>
        <row r="37">
          <cell r="D37">
            <v>421.75455392000003</v>
          </cell>
          <cell r="Q37">
            <v>0</v>
          </cell>
          <cell r="R37">
            <v>88.45479775999999</v>
          </cell>
        </row>
        <row r="38">
          <cell r="D38">
            <v>418.56742144</v>
          </cell>
          <cell r="Q38">
            <v>0</v>
          </cell>
          <cell r="R38">
            <v>93.6307456</v>
          </cell>
        </row>
        <row r="39">
          <cell r="D39">
            <v>418.48641632</v>
          </cell>
          <cell r="Q39">
            <v>0</v>
          </cell>
          <cell r="R39">
            <v>61.086240319999995</v>
          </cell>
        </row>
        <row r="40">
          <cell r="D40">
            <v>432.28801279999993</v>
          </cell>
          <cell r="Q40">
            <v>2.706688319999999</v>
          </cell>
          <cell r="R40">
            <v>50.71758495999998</v>
          </cell>
        </row>
        <row r="41">
          <cell r="D41">
            <v>421.26572992</v>
          </cell>
          <cell r="Q41">
            <v>0</v>
          </cell>
          <cell r="R41">
            <v>127.94898367999998</v>
          </cell>
        </row>
        <row r="42">
          <cell r="D42">
            <v>396.34129248</v>
          </cell>
          <cell r="Q42">
            <v>0</v>
          </cell>
          <cell r="R42">
            <v>108.07479648</v>
          </cell>
        </row>
        <row r="43">
          <cell r="D43">
            <v>360.20183583999994</v>
          </cell>
          <cell r="Q43">
            <v>0</v>
          </cell>
          <cell r="R43">
            <v>56.960565759999994</v>
          </cell>
        </row>
        <row r="44">
          <cell r="D44">
            <v>332.958976</v>
          </cell>
          <cell r="Q44">
            <v>0</v>
          </cell>
          <cell r="R44">
            <v>16.02225408</v>
          </cell>
        </row>
        <row r="45">
          <cell r="D45">
            <v>315.17416224</v>
          </cell>
          <cell r="Q45">
            <v>2.9580835199999997</v>
          </cell>
          <cell r="R45">
            <v>0.00279328</v>
          </cell>
        </row>
        <row r="46">
          <cell r="D46">
            <v>292.99551904</v>
          </cell>
          <cell r="Q46">
            <v>0</v>
          </cell>
          <cell r="R46">
            <v>6.68431904</v>
          </cell>
        </row>
        <row r="47">
          <cell r="D47">
            <v>291.40055616</v>
          </cell>
          <cell r="Q47">
            <v>0</v>
          </cell>
          <cell r="R47">
            <v>4.0921552000000005</v>
          </cell>
        </row>
        <row r="48">
          <cell r="D48">
            <v>302.01222687999996</v>
          </cell>
          <cell r="Q48">
            <v>0</v>
          </cell>
          <cell r="R48">
            <v>5.125668800000001</v>
          </cell>
        </row>
        <row r="49">
          <cell r="D49">
            <v>314.19930751999993</v>
          </cell>
          <cell r="Q49">
            <v>0</v>
          </cell>
          <cell r="R49">
            <v>52.094671999999996</v>
          </cell>
        </row>
        <row r="50">
          <cell r="D50">
            <v>343.26338592</v>
          </cell>
          <cell r="Q50">
            <v>0</v>
          </cell>
          <cell r="R50">
            <v>82.20343712</v>
          </cell>
        </row>
        <row r="51">
          <cell r="D51">
            <v>397.43067167999993</v>
          </cell>
          <cell r="Q51">
            <v>0.00279328</v>
          </cell>
          <cell r="R51">
            <v>7.142416959999999</v>
          </cell>
        </row>
        <row r="52">
          <cell r="D52">
            <v>420.73221343999995</v>
          </cell>
          <cell r="Q52">
            <v>1.2066969599999997</v>
          </cell>
          <cell r="R52">
            <v>5.751363519999999</v>
          </cell>
        </row>
        <row r="53">
          <cell r="D53">
            <v>424.70425759999995</v>
          </cell>
          <cell r="Q53">
            <v>0</v>
          </cell>
          <cell r="R53">
            <v>13.98874624</v>
          </cell>
        </row>
        <row r="54">
          <cell r="D54">
            <v>418.2461942399999</v>
          </cell>
          <cell r="Q54">
            <v>0</v>
          </cell>
          <cell r="R54">
            <v>15.43007872</v>
          </cell>
        </row>
        <row r="55">
          <cell r="D55">
            <v>416.9389392</v>
          </cell>
          <cell r="Q55">
            <v>0.00279328</v>
          </cell>
          <cell r="R55">
            <v>15.452424959999998</v>
          </cell>
        </row>
        <row r="56">
          <cell r="D56">
            <v>417.08977632</v>
          </cell>
          <cell r="Q56">
            <v>0.31843392</v>
          </cell>
          <cell r="R56">
            <v>10.82116672</v>
          </cell>
        </row>
        <row r="57">
          <cell r="D57">
            <v>439.0337839999999</v>
          </cell>
          <cell r="Q57">
            <v>2.3184223999999998</v>
          </cell>
          <cell r="R57">
            <v>16.530631039999996</v>
          </cell>
        </row>
        <row r="58">
          <cell r="D58">
            <v>446.18458079999994</v>
          </cell>
          <cell r="Q58">
            <v>2.36311488</v>
          </cell>
          <cell r="R58">
            <v>16.480351999999996</v>
          </cell>
        </row>
        <row r="59">
          <cell r="D59">
            <v>450.3745007999999</v>
          </cell>
          <cell r="Q59">
            <v>0</v>
          </cell>
          <cell r="R59">
            <v>35.248400319999995</v>
          </cell>
        </row>
        <row r="60">
          <cell r="D60">
            <v>433.36063232</v>
          </cell>
          <cell r="Q60">
            <v>0</v>
          </cell>
          <cell r="R60">
            <v>29.868543040000002</v>
          </cell>
        </row>
        <row r="61">
          <cell r="D61">
            <v>423.7266096</v>
          </cell>
          <cell r="Q61">
            <v>0</v>
          </cell>
          <cell r="R61">
            <v>29.212122239999996</v>
          </cell>
        </row>
        <row r="62">
          <cell r="D62">
            <v>419.32160704</v>
          </cell>
          <cell r="Q62">
            <v>0.00279328</v>
          </cell>
          <cell r="R62">
            <v>24.259636799999996</v>
          </cell>
        </row>
        <row r="63">
          <cell r="D63">
            <v>406.1373254399999</v>
          </cell>
          <cell r="Q63">
            <v>0</v>
          </cell>
          <cell r="R63">
            <v>19.45240192</v>
          </cell>
        </row>
        <row r="64">
          <cell r="D64">
            <v>411.6568467199999</v>
          </cell>
          <cell r="Q64">
            <v>0</v>
          </cell>
          <cell r="R64">
            <v>22.508250239999995</v>
          </cell>
        </row>
        <row r="65">
          <cell r="D65">
            <v>412.1791900799999</v>
          </cell>
          <cell r="Q65">
            <v>0</v>
          </cell>
          <cell r="R65">
            <v>62.03036895999999</v>
          </cell>
        </row>
        <row r="66">
          <cell r="D66">
            <v>371.63752416</v>
          </cell>
          <cell r="Q66">
            <v>0</v>
          </cell>
          <cell r="R66">
            <v>69.20071872</v>
          </cell>
        </row>
        <row r="67">
          <cell r="D67">
            <v>344.10974975999994</v>
          </cell>
          <cell r="Q67">
            <v>0</v>
          </cell>
          <cell r="R67">
            <v>42.522101439999986</v>
          </cell>
        </row>
        <row r="68">
          <cell r="D68">
            <v>313.54288671999996</v>
          </cell>
          <cell r="Q68">
            <v>0</v>
          </cell>
          <cell r="R68">
            <v>27.393696959999996</v>
          </cell>
        </row>
        <row r="69">
          <cell r="D69">
            <v>290.55419231999997</v>
          </cell>
          <cell r="Q69">
            <v>0</v>
          </cell>
          <cell r="R69">
            <v>19.393743039999997</v>
          </cell>
        </row>
        <row r="70">
          <cell r="D70">
            <v>282.78049408</v>
          </cell>
          <cell r="Q70">
            <v>0</v>
          </cell>
          <cell r="R70">
            <v>21.231721280000002</v>
          </cell>
        </row>
        <row r="71">
          <cell r="D71">
            <v>270.2358736</v>
          </cell>
          <cell r="Q71">
            <v>0</v>
          </cell>
          <cell r="R71">
            <v>8.82955808</v>
          </cell>
        </row>
        <row r="72">
          <cell r="D72">
            <v>279.04867199999995</v>
          </cell>
          <cell r="Q72">
            <v>4.45248832</v>
          </cell>
          <cell r="R72">
            <v>0</v>
          </cell>
        </row>
        <row r="73">
          <cell r="D73">
            <v>287.62683488</v>
          </cell>
          <cell r="Q73">
            <v>0</v>
          </cell>
          <cell r="R73">
            <v>3.56422528</v>
          </cell>
        </row>
        <row r="74">
          <cell r="D74">
            <v>277.19393407999996</v>
          </cell>
          <cell r="Q74">
            <v>13.402157439999998</v>
          </cell>
          <cell r="R74">
            <v>0.10335135999999998</v>
          </cell>
        </row>
        <row r="75">
          <cell r="D75">
            <v>341.6349036799999</v>
          </cell>
          <cell r="Q75">
            <v>8.312801279999999</v>
          </cell>
          <cell r="R75">
            <v>0.4860307199999999</v>
          </cell>
        </row>
        <row r="76">
          <cell r="D76">
            <v>373.14589535999994</v>
          </cell>
          <cell r="Q76">
            <v>5.68991136</v>
          </cell>
          <cell r="R76">
            <v>0.7821184</v>
          </cell>
        </row>
        <row r="77">
          <cell r="D77">
            <v>405.57028959999997</v>
          </cell>
          <cell r="Q77">
            <v>3.2569644799999997</v>
          </cell>
          <cell r="R77">
            <v>1.0195472</v>
          </cell>
        </row>
        <row r="78">
          <cell r="D78">
            <v>411.1568496</v>
          </cell>
          <cell r="Q78">
            <v>0.6955267199999998</v>
          </cell>
          <cell r="R78">
            <v>2.22624416</v>
          </cell>
        </row>
        <row r="79">
          <cell r="D79">
            <v>414.00599520000003</v>
          </cell>
          <cell r="Q79">
            <v>1.3994332799999998</v>
          </cell>
          <cell r="R79">
            <v>3.9385248</v>
          </cell>
        </row>
        <row r="80">
          <cell r="D80">
            <v>416.22385951999996</v>
          </cell>
          <cell r="Q80">
            <v>1.7737327999999999</v>
          </cell>
          <cell r="R80">
            <v>6.73739136</v>
          </cell>
        </row>
        <row r="81">
          <cell r="D81">
            <v>415.48922688</v>
          </cell>
          <cell r="Q81">
            <v>13.27925312</v>
          </cell>
          <cell r="R81">
            <v>0.49720384</v>
          </cell>
        </row>
        <row r="82">
          <cell r="D82">
            <v>416.59536575999994</v>
          </cell>
          <cell r="Q82">
            <v>14.681479679999999</v>
          </cell>
          <cell r="R82">
            <v>0.5307232</v>
          </cell>
        </row>
        <row r="83">
          <cell r="D83">
            <v>404.29655391999995</v>
          </cell>
          <cell r="Q83">
            <v>10.40217472</v>
          </cell>
          <cell r="R83">
            <v>0.8072579200000001</v>
          </cell>
        </row>
        <row r="84">
          <cell r="D84">
            <v>401.72394304</v>
          </cell>
          <cell r="Q84">
            <v>13.212214399999999</v>
          </cell>
          <cell r="R84">
            <v>0.6815603199999998</v>
          </cell>
        </row>
        <row r="85">
          <cell r="D85">
            <v>394.92509951999995</v>
          </cell>
          <cell r="Q85">
            <v>4.6508112</v>
          </cell>
          <cell r="R85">
            <v>0.8659167999999998</v>
          </cell>
        </row>
        <row r="86">
          <cell r="D86">
            <v>382.57600864</v>
          </cell>
          <cell r="Q86">
            <v>16.22057696</v>
          </cell>
          <cell r="R86">
            <v>0.32402048</v>
          </cell>
        </row>
        <row r="87">
          <cell r="D87">
            <v>377.43358015999996</v>
          </cell>
          <cell r="Q87">
            <v>15.846277439999998</v>
          </cell>
          <cell r="R87">
            <v>0.4888239999999999</v>
          </cell>
        </row>
        <row r="88">
          <cell r="D88">
            <v>389.65418016</v>
          </cell>
          <cell r="Q88">
            <v>7.997160639999999</v>
          </cell>
          <cell r="R88">
            <v>0.9972009599999998</v>
          </cell>
        </row>
        <row r="89">
          <cell r="D89">
            <v>392.74354783999996</v>
          </cell>
          <cell r="Q89">
            <v>0</v>
          </cell>
          <cell r="R89">
            <v>16.20940384</v>
          </cell>
        </row>
        <row r="90">
          <cell r="D90">
            <v>368.94480223999994</v>
          </cell>
          <cell r="Q90">
            <v>1.0391001599999998</v>
          </cell>
          <cell r="R90">
            <v>2.1312726399999997</v>
          </cell>
        </row>
        <row r="91">
          <cell r="D91">
            <v>294.12400416</v>
          </cell>
          <cell r="Q91">
            <v>0</v>
          </cell>
          <cell r="R91">
            <v>3.2206518399999995</v>
          </cell>
        </row>
        <row r="92">
          <cell r="D92">
            <v>290.96480448</v>
          </cell>
          <cell r="Q92">
            <v>0.65083424</v>
          </cell>
          <cell r="R92">
            <v>0.03631264</v>
          </cell>
        </row>
        <row r="93">
          <cell r="D93">
            <v>275.84477984</v>
          </cell>
          <cell r="Q93">
            <v>0</v>
          </cell>
          <cell r="R93">
            <v>7.025099199999998</v>
          </cell>
        </row>
        <row r="94">
          <cell r="D94">
            <v>238.02656191999998</v>
          </cell>
          <cell r="Q94">
            <v>0</v>
          </cell>
          <cell r="R94">
            <v>7.7932511999999985</v>
          </cell>
        </row>
        <row r="95">
          <cell r="D95">
            <v>233.56848703999995</v>
          </cell>
          <cell r="Q95">
            <v>8.33514752</v>
          </cell>
          <cell r="R95">
            <v>0.40502559999999993</v>
          </cell>
        </row>
        <row r="96">
          <cell r="D96">
            <v>269.85319424</v>
          </cell>
          <cell r="Q96">
            <v>21.513842559999997</v>
          </cell>
          <cell r="R96">
            <v>0</v>
          </cell>
        </row>
        <row r="97">
          <cell r="D97">
            <v>294.86980991999997</v>
          </cell>
          <cell r="Q97">
            <v>27.52498112</v>
          </cell>
          <cell r="R97">
            <v>0</v>
          </cell>
        </row>
        <row r="98">
          <cell r="D98">
            <v>340.11535935999996</v>
          </cell>
          <cell r="Q98">
            <v>36.248394559999994</v>
          </cell>
          <cell r="R98">
            <v>0.00279328</v>
          </cell>
        </row>
        <row r="99">
          <cell r="D99">
            <v>376.98386207999994</v>
          </cell>
          <cell r="Q99">
            <v>75.9911824</v>
          </cell>
          <cell r="R99">
            <v>0</v>
          </cell>
        </row>
        <row r="100">
          <cell r="D100">
            <v>423.06739551999993</v>
          </cell>
          <cell r="Q100">
            <v>65.74822463999999</v>
          </cell>
          <cell r="R100">
            <v>0</v>
          </cell>
        </row>
        <row r="101">
          <cell r="D101">
            <v>422.31041663999997</v>
          </cell>
          <cell r="Q101">
            <v>50.572334399999995</v>
          </cell>
          <cell r="R101">
            <v>0</v>
          </cell>
        </row>
        <row r="102">
          <cell r="D102">
            <v>421.76852032</v>
          </cell>
          <cell r="Q102">
            <v>33.65623071999999</v>
          </cell>
          <cell r="R102">
            <v>0</v>
          </cell>
        </row>
        <row r="103">
          <cell r="D103">
            <v>409.74903648</v>
          </cell>
          <cell r="Q103">
            <v>49.167314559999994</v>
          </cell>
          <cell r="R103">
            <v>0</v>
          </cell>
        </row>
        <row r="104">
          <cell r="D104">
            <v>416.31324448</v>
          </cell>
          <cell r="Q104">
            <v>47.765088</v>
          </cell>
          <cell r="R104">
            <v>0</v>
          </cell>
        </row>
        <row r="105">
          <cell r="D105">
            <v>418.33837248</v>
          </cell>
          <cell r="Q105">
            <v>54.061141119999995</v>
          </cell>
          <cell r="R105">
            <v>0.00279328</v>
          </cell>
        </row>
        <row r="106">
          <cell r="D106">
            <v>412.42499871999996</v>
          </cell>
          <cell r="Q106">
            <v>41.34613056</v>
          </cell>
          <cell r="R106">
            <v>0</v>
          </cell>
        </row>
        <row r="107">
          <cell r="D107">
            <v>409.51440095999993</v>
          </cell>
          <cell r="Q107">
            <v>44.48857056</v>
          </cell>
          <cell r="R107">
            <v>0.00279328</v>
          </cell>
        </row>
        <row r="108">
          <cell r="D108">
            <v>392.32455583999996</v>
          </cell>
          <cell r="Q108">
            <v>49.33770463999999</v>
          </cell>
          <cell r="R108">
            <v>0</v>
          </cell>
        </row>
        <row r="109">
          <cell r="D109">
            <v>384.88325792</v>
          </cell>
          <cell r="Q109">
            <v>56.647718399999995</v>
          </cell>
          <cell r="R109">
            <v>0</v>
          </cell>
        </row>
        <row r="110">
          <cell r="D110">
            <v>378.14865983999994</v>
          </cell>
          <cell r="Q110">
            <v>59.11418463999999</v>
          </cell>
          <cell r="R110">
            <v>0</v>
          </cell>
        </row>
        <row r="111">
          <cell r="D111">
            <v>380.51736128</v>
          </cell>
          <cell r="Q111">
            <v>43.77069759999999</v>
          </cell>
          <cell r="R111">
            <v>0.00279328</v>
          </cell>
        </row>
        <row r="112">
          <cell r="D112">
            <v>388.17374176</v>
          </cell>
          <cell r="Q112">
            <v>19.818321599999997</v>
          </cell>
          <cell r="R112">
            <v>0</v>
          </cell>
        </row>
        <row r="113">
          <cell r="D113">
            <v>374.9838736</v>
          </cell>
          <cell r="Q113">
            <v>0</v>
          </cell>
          <cell r="R113">
            <v>38.8545248</v>
          </cell>
        </row>
        <row r="114">
          <cell r="D114">
            <v>335.59583232</v>
          </cell>
          <cell r="Q114">
            <v>0</v>
          </cell>
          <cell r="R114">
            <v>51.91590208</v>
          </cell>
        </row>
        <row r="115">
          <cell r="D115">
            <v>285.15198879999997</v>
          </cell>
          <cell r="Q115">
            <v>0</v>
          </cell>
          <cell r="R115">
            <v>57.008051519999995</v>
          </cell>
        </row>
        <row r="116">
          <cell r="D116">
            <v>267.24706399999997</v>
          </cell>
          <cell r="Q116">
            <v>0</v>
          </cell>
          <cell r="R116">
            <v>39.60312383999999</v>
          </cell>
        </row>
        <row r="117">
          <cell r="D117">
            <v>239.85336703999997</v>
          </cell>
          <cell r="Q117">
            <v>0</v>
          </cell>
          <cell r="R117">
            <v>17.42448064</v>
          </cell>
        </row>
        <row r="118">
          <cell r="D118">
            <v>229.73052032</v>
          </cell>
          <cell r="Q118">
            <v>2.6117168</v>
          </cell>
          <cell r="R118">
            <v>0.00279328</v>
          </cell>
        </row>
        <row r="119">
          <cell r="D119">
            <v>228.53778975999998</v>
          </cell>
          <cell r="Q119">
            <v>6.08376384</v>
          </cell>
          <cell r="R119">
            <v>1.1089321600000002</v>
          </cell>
        </row>
        <row r="120">
          <cell r="D120">
            <v>228.92046911999998</v>
          </cell>
          <cell r="Q120">
            <v>40.946691519999995</v>
          </cell>
          <cell r="R120">
            <v>0</v>
          </cell>
        </row>
        <row r="121">
          <cell r="D121">
            <v>274.91741088</v>
          </cell>
          <cell r="Q121">
            <v>60.32367488</v>
          </cell>
          <cell r="R121">
            <v>0</v>
          </cell>
        </row>
        <row r="122">
          <cell r="D122">
            <v>373.56768064</v>
          </cell>
          <cell r="Q122">
            <v>33.95790496</v>
          </cell>
          <cell r="R122">
            <v>0.05027903999999999</v>
          </cell>
        </row>
        <row r="123">
          <cell r="D123">
            <v>400.14294656</v>
          </cell>
          <cell r="Q123">
            <v>53.108632639999996</v>
          </cell>
          <cell r="R123">
            <v>0.00279328</v>
          </cell>
        </row>
        <row r="124">
          <cell r="D124">
            <v>431.2265663999999</v>
          </cell>
          <cell r="Q124">
            <v>28.128329599999997</v>
          </cell>
          <cell r="R124">
            <v>0</v>
          </cell>
        </row>
        <row r="125">
          <cell r="D125">
            <v>436.11201312</v>
          </cell>
          <cell r="Q125">
            <v>23.09204576</v>
          </cell>
          <cell r="R125">
            <v>0</v>
          </cell>
        </row>
        <row r="126">
          <cell r="D126">
            <v>432.30756576</v>
          </cell>
          <cell r="Q126">
            <v>18.818327359999998</v>
          </cell>
          <cell r="R126">
            <v>0.00279328</v>
          </cell>
        </row>
        <row r="127">
          <cell r="D127">
            <v>426.99474719999995</v>
          </cell>
          <cell r="Q127">
            <v>5.698291199999999</v>
          </cell>
          <cell r="R127">
            <v>0</v>
          </cell>
        </row>
        <row r="128">
          <cell r="D128">
            <v>435.0617398399999</v>
          </cell>
          <cell r="Q128">
            <v>2.0726137599999994</v>
          </cell>
          <cell r="R128">
            <v>0.43016512</v>
          </cell>
        </row>
        <row r="129">
          <cell r="D129">
            <v>434.31034751999994</v>
          </cell>
          <cell r="Q129">
            <v>0</v>
          </cell>
          <cell r="R129">
            <v>9.860278399999999</v>
          </cell>
        </row>
        <row r="130">
          <cell r="D130">
            <v>427.03385311999995</v>
          </cell>
          <cell r="Q130">
            <v>0.28212128</v>
          </cell>
          <cell r="R130">
            <v>4.033496319999999</v>
          </cell>
        </row>
        <row r="131">
          <cell r="D131">
            <v>428.32993503999995</v>
          </cell>
          <cell r="Q131">
            <v>0.08938496</v>
          </cell>
          <cell r="R131">
            <v>6.6284534399999995</v>
          </cell>
        </row>
        <row r="132">
          <cell r="D132">
            <v>417.50876831999994</v>
          </cell>
          <cell r="Q132">
            <v>0</v>
          </cell>
          <cell r="R132">
            <v>40.31541024</v>
          </cell>
        </row>
        <row r="133">
          <cell r="D133">
            <v>417.26854624</v>
          </cell>
          <cell r="Q133">
            <v>0</v>
          </cell>
          <cell r="R133">
            <v>32.3601488</v>
          </cell>
        </row>
        <row r="134">
          <cell r="D134">
            <v>410.95014688</v>
          </cell>
          <cell r="Q134">
            <v>0</v>
          </cell>
          <cell r="R134">
            <v>92.71734303999999</v>
          </cell>
        </row>
        <row r="135">
          <cell r="D135">
            <v>414.39705439999994</v>
          </cell>
          <cell r="Q135">
            <v>0</v>
          </cell>
          <cell r="R135">
            <v>20.1954144</v>
          </cell>
        </row>
        <row r="136">
          <cell r="D136">
            <v>426.97798751999994</v>
          </cell>
          <cell r="Q136">
            <v>0</v>
          </cell>
          <cell r="R136">
            <v>37.94112223999999</v>
          </cell>
        </row>
        <row r="137">
          <cell r="D137">
            <v>388.80222976</v>
          </cell>
          <cell r="Q137">
            <v>0</v>
          </cell>
          <cell r="R137">
            <v>155.58848928</v>
          </cell>
        </row>
        <row r="138">
          <cell r="D138">
            <v>360.07055167999994</v>
          </cell>
          <cell r="Q138">
            <v>0</v>
          </cell>
          <cell r="R138">
            <v>118.10825823999998</v>
          </cell>
        </row>
        <row r="139">
          <cell r="D139">
            <v>277.75538335999994</v>
          </cell>
          <cell r="Q139">
            <v>0</v>
          </cell>
          <cell r="R139">
            <v>35.08080352</v>
          </cell>
        </row>
        <row r="140">
          <cell r="D140">
            <v>274.20791775999993</v>
          </cell>
          <cell r="Q140">
            <v>0</v>
          </cell>
          <cell r="R140">
            <v>23.837851519999994</v>
          </cell>
        </row>
        <row r="141">
          <cell r="D141">
            <v>263.3867510399999</v>
          </cell>
          <cell r="Q141">
            <v>0</v>
          </cell>
          <cell r="R141">
            <v>38.70648096</v>
          </cell>
        </row>
        <row r="142">
          <cell r="D142">
            <v>232.37296319999996</v>
          </cell>
          <cell r="Q142">
            <v>0</v>
          </cell>
          <cell r="R142">
            <v>15.125611199999998</v>
          </cell>
        </row>
        <row r="143">
          <cell r="D143">
            <v>232.4288288</v>
          </cell>
          <cell r="Q143">
            <v>0</v>
          </cell>
          <cell r="R143">
            <v>5.488795199999998</v>
          </cell>
        </row>
        <row r="144">
          <cell r="D144">
            <v>258.95381567999993</v>
          </cell>
          <cell r="Q144">
            <v>16.67029504</v>
          </cell>
          <cell r="R144">
            <v>0</v>
          </cell>
        </row>
        <row r="145">
          <cell r="D145">
            <v>283.72462272</v>
          </cell>
          <cell r="Q145">
            <v>43.879635519999994</v>
          </cell>
          <cell r="R145">
            <v>0</v>
          </cell>
        </row>
        <row r="146">
          <cell r="D146">
            <v>369.78557951999994</v>
          </cell>
          <cell r="Q146">
            <v>11.10608128</v>
          </cell>
          <cell r="R146">
            <v>0</v>
          </cell>
        </row>
        <row r="147">
          <cell r="D147">
            <v>418.63166687999995</v>
          </cell>
          <cell r="Q147">
            <v>21.251274239999997</v>
          </cell>
          <cell r="R147">
            <v>0</v>
          </cell>
        </row>
        <row r="148">
          <cell r="D148">
            <v>454.74319072</v>
          </cell>
          <cell r="Q148">
            <v>7.363086079999999</v>
          </cell>
          <cell r="R148">
            <v>0.00279328</v>
          </cell>
        </row>
        <row r="149">
          <cell r="D149">
            <v>457.16496448</v>
          </cell>
          <cell r="Q149">
            <v>0.08659167999999999</v>
          </cell>
          <cell r="R149">
            <v>0.9525084800000001</v>
          </cell>
        </row>
        <row r="150">
          <cell r="D150">
            <v>452.77951487999997</v>
          </cell>
          <cell r="Q150">
            <v>0</v>
          </cell>
          <cell r="R150">
            <v>10.027875199999999</v>
          </cell>
        </row>
        <row r="151">
          <cell r="D151">
            <v>450.60075648</v>
          </cell>
          <cell r="Q151">
            <v>0</v>
          </cell>
          <cell r="R151">
            <v>22.75405888</v>
          </cell>
        </row>
        <row r="152">
          <cell r="D152">
            <v>456.03927264</v>
          </cell>
          <cell r="Q152">
            <v>0</v>
          </cell>
          <cell r="R152">
            <v>25.7400752</v>
          </cell>
        </row>
        <row r="153">
          <cell r="D153">
            <v>452.1845462399999</v>
          </cell>
          <cell r="Q153">
            <v>0</v>
          </cell>
          <cell r="R153">
            <v>57.010844799999994</v>
          </cell>
        </row>
        <row r="154">
          <cell r="D154">
            <v>450.13427872</v>
          </cell>
          <cell r="Q154">
            <v>0</v>
          </cell>
          <cell r="R154">
            <v>52.56952959999999</v>
          </cell>
        </row>
        <row r="155">
          <cell r="D155">
            <v>449.5281369599999</v>
          </cell>
          <cell r="Q155">
            <v>0</v>
          </cell>
          <cell r="R155">
            <v>57.038777599999996</v>
          </cell>
        </row>
        <row r="156">
          <cell r="D156">
            <v>433.38018528</v>
          </cell>
          <cell r="Q156">
            <v>0</v>
          </cell>
          <cell r="R156">
            <v>64.08901632</v>
          </cell>
        </row>
        <row r="157">
          <cell r="D157">
            <v>431.69304416</v>
          </cell>
          <cell r="Q157">
            <v>0</v>
          </cell>
          <cell r="R157">
            <v>64.08622304</v>
          </cell>
        </row>
        <row r="158">
          <cell r="D158">
            <v>425.72659808</v>
          </cell>
          <cell r="Q158">
            <v>0</v>
          </cell>
          <cell r="R158">
            <v>60.2370832</v>
          </cell>
        </row>
        <row r="159">
          <cell r="D159">
            <v>427.11206495999994</v>
          </cell>
          <cell r="Q159">
            <v>0</v>
          </cell>
          <cell r="R159">
            <v>26.818281279999997</v>
          </cell>
        </row>
        <row r="160">
          <cell r="D160">
            <v>436.2628502399999</v>
          </cell>
          <cell r="Q160">
            <v>0</v>
          </cell>
          <cell r="R160">
            <v>54.13097311999999</v>
          </cell>
        </row>
        <row r="161">
          <cell r="D161">
            <v>409.7602096</v>
          </cell>
          <cell r="Q161">
            <v>0</v>
          </cell>
          <cell r="R161">
            <v>46.231577279999996</v>
          </cell>
        </row>
        <row r="162">
          <cell r="D162">
            <v>361.22976287999995</v>
          </cell>
          <cell r="Q162">
            <v>0.00279328</v>
          </cell>
          <cell r="R162">
            <v>85.5442</v>
          </cell>
        </row>
        <row r="163">
          <cell r="D163">
            <v>295.59047616</v>
          </cell>
          <cell r="Q163">
            <v>0</v>
          </cell>
          <cell r="R163">
            <v>67.70352064</v>
          </cell>
        </row>
        <row r="164">
          <cell r="D164">
            <v>290.99832383999995</v>
          </cell>
          <cell r="Q164">
            <v>0</v>
          </cell>
          <cell r="R164">
            <v>63.024776639999985</v>
          </cell>
        </row>
        <row r="165">
          <cell r="D165">
            <v>267.26661695999996</v>
          </cell>
          <cell r="Q165">
            <v>0</v>
          </cell>
          <cell r="R165">
            <v>34.217679999999994</v>
          </cell>
        </row>
        <row r="166">
          <cell r="D166">
            <v>242.54329567999997</v>
          </cell>
          <cell r="Q166">
            <v>0</v>
          </cell>
          <cell r="R166">
            <v>26.497054079999998</v>
          </cell>
        </row>
        <row r="167">
          <cell r="D167">
            <v>254.70803008</v>
          </cell>
          <cell r="Q167">
            <v>3.8016540799999996</v>
          </cell>
          <cell r="R167">
            <v>2.8854582399999997</v>
          </cell>
        </row>
        <row r="168">
          <cell r="D168">
            <v>291.12681471999997</v>
          </cell>
          <cell r="Q168">
            <v>0.030726079999999996</v>
          </cell>
          <cell r="R168">
            <v>6.930127679999999</v>
          </cell>
        </row>
        <row r="169">
          <cell r="D169">
            <v>321.79702911999993</v>
          </cell>
          <cell r="Q169">
            <v>37.91039616</v>
          </cell>
          <cell r="R169">
            <v>0</v>
          </cell>
        </row>
        <row r="170">
          <cell r="D170">
            <v>385.81342015999996</v>
          </cell>
          <cell r="Q170">
            <v>2.67037568</v>
          </cell>
          <cell r="R170">
            <v>0</v>
          </cell>
        </row>
        <row r="171">
          <cell r="D171">
            <v>439.04495711999994</v>
          </cell>
          <cell r="Q171">
            <v>0.49441055999999994</v>
          </cell>
          <cell r="R171">
            <v>5.231813439999999</v>
          </cell>
        </row>
        <row r="172">
          <cell r="D172">
            <v>460.38002975999996</v>
          </cell>
          <cell r="Q172">
            <v>0</v>
          </cell>
          <cell r="R172">
            <v>9.15637184</v>
          </cell>
        </row>
        <row r="173">
          <cell r="D173">
            <v>459.65098367999997</v>
          </cell>
          <cell r="Q173">
            <v>0</v>
          </cell>
          <cell r="R173">
            <v>17.44682688</v>
          </cell>
        </row>
        <row r="174">
          <cell r="D174">
            <v>458.57836416</v>
          </cell>
          <cell r="Q174">
            <v>0</v>
          </cell>
          <cell r="R174">
            <v>19.95519232</v>
          </cell>
        </row>
        <row r="175">
          <cell r="D175">
            <v>458.51411871999994</v>
          </cell>
          <cell r="Q175">
            <v>0</v>
          </cell>
          <cell r="R175">
            <v>20.343458239999997</v>
          </cell>
        </row>
        <row r="176">
          <cell r="D176">
            <v>461.8046025599999</v>
          </cell>
          <cell r="Q176">
            <v>0</v>
          </cell>
          <cell r="R176">
            <v>16.14236512</v>
          </cell>
        </row>
        <row r="177">
          <cell r="D177">
            <v>464.40235296</v>
          </cell>
          <cell r="Q177">
            <v>0</v>
          </cell>
          <cell r="R177">
            <v>11.541832959999999</v>
          </cell>
        </row>
        <row r="178">
          <cell r="D178">
            <v>473.36319519999995</v>
          </cell>
          <cell r="Q178">
            <v>0</v>
          </cell>
          <cell r="R178">
            <v>26.270798399999997</v>
          </cell>
        </row>
        <row r="179">
          <cell r="D179">
            <v>466.89675199999994</v>
          </cell>
          <cell r="Q179">
            <v>0</v>
          </cell>
          <cell r="R179">
            <v>15.321140799999998</v>
          </cell>
        </row>
        <row r="180">
          <cell r="D180">
            <v>459.075568</v>
          </cell>
          <cell r="Q180">
            <v>0</v>
          </cell>
          <cell r="R180">
            <v>18.77642816</v>
          </cell>
        </row>
        <row r="181">
          <cell r="D181">
            <v>459.57835839999996</v>
          </cell>
          <cell r="Q181">
            <v>0.10335135999999998</v>
          </cell>
          <cell r="R181">
            <v>13.251320319999998</v>
          </cell>
        </row>
        <row r="182">
          <cell r="D182">
            <v>447.9275875199999</v>
          </cell>
          <cell r="Q182">
            <v>0.5167568</v>
          </cell>
          <cell r="R182">
            <v>9.24855008</v>
          </cell>
        </row>
        <row r="183">
          <cell r="D183">
            <v>455.26553407999995</v>
          </cell>
          <cell r="Q183">
            <v>1.34356768</v>
          </cell>
          <cell r="R183">
            <v>1.7039007999999998</v>
          </cell>
        </row>
        <row r="184">
          <cell r="D184">
            <v>462.00851199999994</v>
          </cell>
          <cell r="Q184">
            <v>0</v>
          </cell>
          <cell r="R184">
            <v>7.653587199999999</v>
          </cell>
        </row>
        <row r="185">
          <cell r="D185">
            <v>445.14548063999996</v>
          </cell>
          <cell r="Q185">
            <v>0</v>
          </cell>
          <cell r="R185">
            <v>45.06677952</v>
          </cell>
        </row>
        <row r="186">
          <cell r="D186">
            <v>378.80508064</v>
          </cell>
          <cell r="Q186">
            <v>0</v>
          </cell>
          <cell r="R186">
            <v>33.30707072</v>
          </cell>
        </row>
        <row r="187">
          <cell r="D187">
            <v>331.67686047999996</v>
          </cell>
          <cell r="Q187">
            <v>0.00279328</v>
          </cell>
          <cell r="R187">
            <v>11.54741952</v>
          </cell>
        </row>
        <row r="188">
          <cell r="D188">
            <v>324.76069920000003</v>
          </cell>
          <cell r="Q188">
            <v>0</v>
          </cell>
          <cell r="R188">
            <v>7.533476159999998</v>
          </cell>
        </row>
        <row r="189">
          <cell r="D189">
            <v>292.98434592</v>
          </cell>
          <cell r="Q189">
            <v>0</v>
          </cell>
          <cell r="R189">
            <v>27.673024959999992</v>
          </cell>
        </row>
        <row r="190">
          <cell r="D190">
            <v>280.38385983999996</v>
          </cell>
          <cell r="Q190">
            <v>0</v>
          </cell>
          <cell r="R190">
            <v>15.103264959999997</v>
          </cell>
        </row>
        <row r="191">
          <cell r="D191">
            <v>272.26379488000003</v>
          </cell>
          <cell r="Q191">
            <v>7.745765439999999</v>
          </cell>
          <cell r="R191">
            <v>0.38267936</v>
          </cell>
        </row>
        <row r="192">
          <cell r="D192">
            <v>304.26640383999995</v>
          </cell>
          <cell r="Q192">
            <v>25.907671999999994</v>
          </cell>
          <cell r="R192">
            <v>0</v>
          </cell>
        </row>
        <row r="193">
          <cell r="D193">
            <v>330.43385087999997</v>
          </cell>
          <cell r="Q193">
            <v>5.3798572799999995</v>
          </cell>
          <cell r="R193">
            <v>0</v>
          </cell>
        </row>
        <row r="194">
          <cell r="D194">
            <v>369.95038303999996</v>
          </cell>
          <cell r="Q194">
            <v>30.762392639999995</v>
          </cell>
          <cell r="R194">
            <v>0.00279328</v>
          </cell>
        </row>
        <row r="195">
          <cell r="D195">
            <v>432.80756288</v>
          </cell>
          <cell r="Q195">
            <v>5.614492799999999</v>
          </cell>
          <cell r="R195">
            <v>0.8687100799999998</v>
          </cell>
        </row>
        <row r="196">
          <cell r="D196">
            <v>461.46661567999996</v>
          </cell>
          <cell r="Q196">
            <v>6.821189759999999</v>
          </cell>
          <cell r="R196">
            <v>0.44133824</v>
          </cell>
        </row>
        <row r="197">
          <cell r="D197">
            <v>461.35767776</v>
          </cell>
          <cell r="Q197">
            <v>0</v>
          </cell>
          <cell r="R197">
            <v>1.13686496</v>
          </cell>
        </row>
        <row r="198">
          <cell r="D198">
            <v>459.77109471999995</v>
          </cell>
          <cell r="Q198">
            <v>0</v>
          </cell>
          <cell r="R198">
            <v>8.620062079999999</v>
          </cell>
        </row>
        <row r="199">
          <cell r="D199">
            <v>456.20128288</v>
          </cell>
          <cell r="Q199">
            <v>1.43015936</v>
          </cell>
          <cell r="R199">
            <v>4.53908</v>
          </cell>
        </row>
        <row r="200">
          <cell r="D200">
            <v>459.8157872</v>
          </cell>
          <cell r="Q200">
            <v>2.5642310399999997</v>
          </cell>
          <cell r="R200">
            <v>0.59776192</v>
          </cell>
        </row>
        <row r="201">
          <cell r="D201">
            <v>458.49735904</v>
          </cell>
          <cell r="Q201">
            <v>4.06142912</v>
          </cell>
          <cell r="R201">
            <v>0.00279328</v>
          </cell>
        </row>
        <row r="202">
          <cell r="D202">
            <v>457.57836992</v>
          </cell>
          <cell r="Q202">
            <v>0.019552959999999998</v>
          </cell>
          <cell r="R202">
            <v>4.815614719999999</v>
          </cell>
        </row>
        <row r="203">
          <cell r="D203">
            <v>453.53928704</v>
          </cell>
          <cell r="Q203">
            <v>0</v>
          </cell>
          <cell r="R203">
            <v>22.485903999999998</v>
          </cell>
        </row>
        <row r="204">
          <cell r="D204">
            <v>446.80468895999996</v>
          </cell>
          <cell r="Q204">
            <v>0</v>
          </cell>
          <cell r="R204">
            <v>21.203788479999996</v>
          </cell>
        </row>
        <row r="205">
          <cell r="D205">
            <v>450.3717075199999</v>
          </cell>
          <cell r="Q205">
            <v>0</v>
          </cell>
          <cell r="R205">
            <v>39.538878399999994</v>
          </cell>
        </row>
        <row r="206">
          <cell r="D206">
            <v>444.7935273599999</v>
          </cell>
          <cell r="Q206">
            <v>0</v>
          </cell>
          <cell r="R206">
            <v>52.39634624</v>
          </cell>
        </row>
        <row r="207">
          <cell r="D207">
            <v>441.6482940799999</v>
          </cell>
          <cell r="Q207">
            <v>0</v>
          </cell>
          <cell r="R207">
            <v>59.48569088</v>
          </cell>
        </row>
        <row r="208">
          <cell r="D208">
            <v>457.39122016</v>
          </cell>
          <cell r="Q208">
            <v>0</v>
          </cell>
          <cell r="R208">
            <v>64.41303679999999</v>
          </cell>
        </row>
        <row r="209">
          <cell r="D209">
            <v>447.18736831999996</v>
          </cell>
          <cell r="Q209">
            <v>0</v>
          </cell>
          <cell r="R209">
            <v>77.64759744</v>
          </cell>
        </row>
        <row r="210">
          <cell r="D210">
            <v>391.91394367999993</v>
          </cell>
          <cell r="Q210">
            <v>0</v>
          </cell>
          <cell r="R210">
            <v>73.83197695999999</v>
          </cell>
        </row>
        <row r="211">
          <cell r="D211">
            <v>369.2939622399999</v>
          </cell>
          <cell r="Q211">
            <v>0</v>
          </cell>
          <cell r="R211">
            <v>45.61146911999999</v>
          </cell>
        </row>
        <row r="212">
          <cell r="D212">
            <v>356.1152672</v>
          </cell>
          <cell r="Q212">
            <v>0</v>
          </cell>
          <cell r="R212">
            <v>70.89623968</v>
          </cell>
        </row>
        <row r="213">
          <cell r="D213">
            <v>339.09301888</v>
          </cell>
          <cell r="Q213">
            <v>0</v>
          </cell>
          <cell r="R213">
            <v>50.17848191999999</v>
          </cell>
        </row>
        <row r="214">
          <cell r="D214">
            <v>326.22158464</v>
          </cell>
          <cell r="Q214">
            <v>0</v>
          </cell>
          <cell r="R214">
            <v>30.058486079999998</v>
          </cell>
        </row>
        <row r="215">
          <cell r="D215">
            <v>324.18249024</v>
          </cell>
          <cell r="Q215">
            <v>0</v>
          </cell>
          <cell r="R215">
            <v>24.29315616</v>
          </cell>
        </row>
        <row r="216">
          <cell r="D216">
            <v>329.63776607999995</v>
          </cell>
          <cell r="Q216">
            <v>0.84915712</v>
          </cell>
          <cell r="R216">
            <v>0.00279328</v>
          </cell>
        </row>
        <row r="217">
          <cell r="D217">
            <v>328.67687775999997</v>
          </cell>
          <cell r="Q217">
            <v>0.10893792</v>
          </cell>
          <cell r="R217">
            <v>0.15083711999999996</v>
          </cell>
        </row>
        <row r="218">
          <cell r="D218">
            <v>367.78000447999995</v>
          </cell>
          <cell r="Q218">
            <v>14.516676160000001</v>
          </cell>
          <cell r="R218">
            <v>0</v>
          </cell>
        </row>
        <row r="219">
          <cell r="D219">
            <v>413.4473392</v>
          </cell>
          <cell r="Q219">
            <v>8.396599679999998</v>
          </cell>
          <cell r="R219">
            <v>0</v>
          </cell>
        </row>
        <row r="220">
          <cell r="D220">
            <v>429.36624192</v>
          </cell>
          <cell r="Q220">
            <v>6.360298559999999</v>
          </cell>
          <cell r="R220">
            <v>0</v>
          </cell>
        </row>
        <row r="221">
          <cell r="D221">
            <v>434.14275072</v>
          </cell>
          <cell r="Q221">
            <v>0</v>
          </cell>
          <cell r="R221">
            <v>9.47480576</v>
          </cell>
        </row>
        <row r="222">
          <cell r="D222">
            <v>434.89414304</v>
          </cell>
          <cell r="Q222">
            <v>0.00279328</v>
          </cell>
          <cell r="R222">
            <v>11.882613119999998</v>
          </cell>
        </row>
        <row r="223">
          <cell r="D223">
            <v>430.98355104</v>
          </cell>
          <cell r="Q223">
            <v>0.00279328</v>
          </cell>
          <cell r="R223">
            <v>18.15352672</v>
          </cell>
        </row>
        <row r="224">
          <cell r="D224">
            <v>430.40534207999997</v>
          </cell>
          <cell r="Q224">
            <v>0.00279328</v>
          </cell>
          <cell r="R224">
            <v>19.273632</v>
          </cell>
        </row>
        <row r="225">
          <cell r="D225">
            <v>431.47237504</v>
          </cell>
          <cell r="Q225">
            <v>0.00279328</v>
          </cell>
          <cell r="R225">
            <v>27.698164479999996</v>
          </cell>
        </row>
        <row r="226">
          <cell r="D226">
            <v>434.23213567999994</v>
          </cell>
          <cell r="Q226">
            <v>0</v>
          </cell>
          <cell r="R226">
            <v>29.84340352</v>
          </cell>
        </row>
        <row r="227">
          <cell r="D227">
            <v>432.14834879999995</v>
          </cell>
          <cell r="Q227">
            <v>0</v>
          </cell>
          <cell r="R227">
            <v>27.42721632</v>
          </cell>
        </row>
        <row r="228">
          <cell r="D228">
            <v>429.6176371199999</v>
          </cell>
          <cell r="Q228">
            <v>0</v>
          </cell>
          <cell r="R228">
            <v>30.159044159999997</v>
          </cell>
        </row>
        <row r="229">
          <cell r="D229">
            <v>426.76849151999994</v>
          </cell>
          <cell r="Q229">
            <v>0</v>
          </cell>
          <cell r="R229">
            <v>32.692549119999995</v>
          </cell>
        </row>
        <row r="230">
          <cell r="D230">
            <v>427.34111392</v>
          </cell>
          <cell r="Q230">
            <v>0.00279328</v>
          </cell>
          <cell r="R230">
            <v>34.45790208</v>
          </cell>
        </row>
        <row r="231">
          <cell r="D231">
            <v>425.03107135999994</v>
          </cell>
          <cell r="Q231">
            <v>0</v>
          </cell>
          <cell r="R231">
            <v>22.360206399999996</v>
          </cell>
        </row>
        <row r="232">
          <cell r="D232">
            <v>434.93883551999994</v>
          </cell>
          <cell r="Q232">
            <v>0.00279328</v>
          </cell>
          <cell r="R232">
            <v>33.94673184</v>
          </cell>
        </row>
        <row r="233">
          <cell r="D233">
            <v>432.24052703999996</v>
          </cell>
          <cell r="Q233">
            <v>0</v>
          </cell>
          <cell r="R233">
            <v>66.98006111999999</v>
          </cell>
        </row>
        <row r="234">
          <cell r="D234">
            <v>410.77696352</v>
          </cell>
          <cell r="Q234">
            <v>0</v>
          </cell>
          <cell r="R234">
            <v>115.39039679999999</v>
          </cell>
        </row>
        <row r="235">
          <cell r="D235">
            <v>359.55938144</v>
          </cell>
          <cell r="Q235">
            <v>0</v>
          </cell>
          <cell r="R235">
            <v>29.323853439999997</v>
          </cell>
        </row>
        <row r="236">
          <cell r="D236">
            <v>321.20206048</v>
          </cell>
          <cell r="Q236">
            <v>0</v>
          </cell>
          <cell r="R236">
            <v>5.427343039999999</v>
          </cell>
        </row>
        <row r="237">
          <cell r="D237">
            <v>307.05968384</v>
          </cell>
          <cell r="Q237">
            <v>0</v>
          </cell>
          <cell r="R237">
            <v>16.0892928</v>
          </cell>
        </row>
        <row r="238">
          <cell r="D238">
            <v>287.33354048</v>
          </cell>
          <cell r="Q238">
            <v>0</v>
          </cell>
          <cell r="R238">
            <v>17.938444159999996</v>
          </cell>
        </row>
        <row r="239">
          <cell r="D239">
            <v>282.57379136</v>
          </cell>
          <cell r="Q239">
            <v>0</v>
          </cell>
          <cell r="R239">
            <v>20.818315839999997</v>
          </cell>
        </row>
        <row r="240">
          <cell r="D240">
            <v>286.27488736</v>
          </cell>
          <cell r="Q240">
            <v>0.008379839999999998</v>
          </cell>
          <cell r="R240">
            <v>9.511118399999999</v>
          </cell>
        </row>
        <row r="241">
          <cell r="D241">
            <v>314.65181888</v>
          </cell>
          <cell r="Q241">
            <v>0</v>
          </cell>
          <cell r="R241">
            <v>17.198224959999997</v>
          </cell>
        </row>
        <row r="242">
          <cell r="D242">
            <v>324.7327664</v>
          </cell>
          <cell r="Q242">
            <v>3.49718656</v>
          </cell>
          <cell r="R242">
            <v>0</v>
          </cell>
        </row>
        <row r="243">
          <cell r="D243">
            <v>377.51458527999995</v>
          </cell>
          <cell r="Q243">
            <v>1.1424515199999998</v>
          </cell>
          <cell r="R243">
            <v>0.06145215999999999</v>
          </cell>
        </row>
        <row r="244">
          <cell r="D244">
            <v>392.96142367999994</v>
          </cell>
          <cell r="Q244">
            <v>8.768105919999998</v>
          </cell>
          <cell r="R244">
            <v>0</v>
          </cell>
        </row>
        <row r="245">
          <cell r="D245">
            <v>408.7602153599999</v>
          </cell>
          <cell r="Q245">
            <v>0.08100512</v>
          </cell>
          <cell r="R245">
            <v>1.9357430399999995</v>
          </cell>
        </row>
        <row r="246">
          <cell r="D246">
            <v>408.83284064000003</v>
          </cell>
          <cell r="Q246">
            <v>0.00279328</v>
          </cell>
          <cell r="R246">
            <v>2.35194176</v>
          </cell>
        </row>
        <row r="247">
          <cell r="D247">
            <v>413.50320479999993</v>
          </cell>
          <cell r="Q247">
            <v>0.00279328</v>
          </cell>
          <cell r="R247">
            <v>6.2290144</v>
          </cell>
        </row>
        <row r="248">
          <cell r="D248">
            <v>411.1205369599999</v>
          </cell>
          <cell r="Q248">
            <v>0</v>
          </cell>
          <cell r="R248">
            <v>4.902206399999999</v>
          </cell>
        </row>
        <row r="249">
          <cell r="D249">
            <v>411.73505855999997</v>
          </cell>
          <cell r="Q249">
            <v>0</v>
          </cell>
          <cell r="R249">
            <v>6.466443199999998</v>
          </cell>
        </row>
        <row r="250">
          <cell r="D250">
            <v>411.03953183999994</v>
          </cell>
          <cell r="Q250">
            <v>0.00279328</v>
          </cell>
          <cell r="R250">
            <v>5.053043519999999</v>
          </cell>
        </row>
        <row r="251">
          <cell r="D251">
            <v>405.07029248</v>
          </cell>
          <cell r="Q251">
            <v>0.00279328</v>
          </cell>
          <cell r="R251">
            <v>3.0977475199999995</v>
          </cell>
        </row>
        <row r="252">
          <cell r="D252">
            <v>402.35243104</v>
          </cell>
          <cell r="Q252">
            <v>0.04189919999999999</v>
          </cell>
          <cell r="R252">
            <v>1.4860249599999997</v>
          </cell>
        </row>
        <row r="253">
          <cell r="D253">
            <v>400.81054048</v>
          </cell>
          <cell r="Q253">
            <v>0</v>
          </cell>
          <cell r="R253">
            <v>28.4774896</v>
          </cell>
        </row>
        <row r="254">
          <cell r="D254">
            <v>395.97537279999995</v>
          </cell>
          <cell r="Q254">
            <v>0</v>
          </cell>
          <cell r="R254">
            <v>25.597617919999998</v>
          </cell>
        </row>
        <row r="255">
          <cell r="D255">
            <v>396.97816032</v>
          </cell>
          <cell r="Q255">
            <v>0</v>
          </cell>
          <cell r="R255">
            <v>30.04451968</v>
          </cell>
        </row>
        <row r="256">
          <cell r="D256">
            <v>402.91108704</v>
          </cell>
          <cell r="Q256">
            <v>0.00279328</v>
          </cell>
          <cell r="R256">
            <v>37.5137504</v>
          </cell>
        </row>
        <row r="257">
          <cell r="D257">
            <v>402.34963776</v>
          </cell>
          <cell r="Q257">
            <v>0</v>
          </cell>
          <cell r="R257">
            <v>36.558448639999995</v>
          </cell>
        </row>
        <row r="258">
          <cell r="D258">
            <v>376.12353183999994</v>
          </cell>
          <cell r="Q258">
            <v>0.00279328</v>
          </cell>
          <cell r="R258">
            <v>55.6002384</v>
          </cell>
        </row>
        <row r="259">
          <cell r="D259">
            <v>362.1766848</v>
          </cell>
          <cell r="Q259">
            <v>0</v>
          </cell>
          <cell r="R259">
            <v>45.214823360000004</v>
          </cell>
        </row>
        <row r="260">
          <cell r="D260">
            <v>324.2495289599999</v>
          </cell>
          <cell r="Q260">
            <v>0</v>
          </cell>
          <cell r="R260">
            <v>22.6395344</v>
          </cell>
        </row>
        <row r="261">
          <cell r="D261">
            <v>296.82231264</v>
          </cell>
          <cell r="Q261">
            <v>0</v>
          </cell>
          <cell r="R261">
            <v>13.21780096</v>
          </cell>
        </row>
        <row r="262">
          <cell r="D262">
            <v>279.67715999999996</v>
          </cell>
          <cell r="Q262">
            <v>0</v>
          </cell>
          <cell r="R262">
            <v>12.530654079999998</v>
          </cell>
        </row>
        <row r="263">
          <cell r="D263">
            <v>279.31962016</v>
          </cell>
          <cell r="Q263">
            <v>0</v>
          </cell>
          <cell r="R263">
            <v>15.245722239999997</v>
          </cell>
        </row>
        <row r="264">
          <cell r="D264">
            <v>301.53457599999996</v>
          </cell>
          <cell r="Q264">
            <v>18.231738559999997</v>
          </cell>
          <cell r="R264">
            <v>0</v>
          </cell>
        </row>
        <row r="265">
          <cell r="D265">
            <v>330.38077856</v>
          </cell>
          <cell r="Q265">
            <v>5.008351039999998</v>
          </cell>
          <cell r="R265">
            <v>0.00279328</v>
          </cell>
        </row>
        <row r="266">
          <cell r="D266">
            <v>380.82182879999993</v>
          </cell>
          <cell r="Q266">
            <v>40.11988064</v>
          </cell>
          <cell r="R266">
            <v>0</v>
          </cell>
        </row>
        <row r="267">
          <cell r="D267">
            <v>421.12327264</v>
          </cell>
          <cell r="Q267">
            <v>20.505468479999998</v>
          </cell>
          <cell r="R267">
            <v>0</v>
          </cell>
        </row>
        <row r="268">
          <cell r="D268">
            <v>439.7181376</v>
          </cell>
          <cell r="Q268">
            <v>21.9831136</v>
          </cell>
          <cell r="R268">
            <v>0</v>
          </cell>
        </row>
        <row r="269">
          <cell r="D269">
            <v>444.8438063999999</v>
          </cell>
          <cell r="Q269">
            <v>4.27930496</v>
          </cell>
          <cell r="R269">
            <v>0</v>
          </cell>
        </row>
        <row r="270">
          <cell r="D270">
            <v>442.64270176</v>
          </cell>
          <cell r="Q270">
            <v>3.3659023999999995</v>
          </cell>
          <cell r="R270">
            <v>0</v>
          </cell>
        </row>
        <row r="271">
          <cell r="D271">
            <v>437.57569184</v>
          </cell>
          <cell r="Q271">
            <v>0.22346239999999998</v>
          </cell>
          <cell r="R271">
            <v>6.427337280000001</v>
          </cell>
        </row>
        <row r="272">
          <cell r="D272">
            <v>446.28513888</v>
          </cell>
          <cell r="Q272">
            <v>0</v>
          </cell>
          <cell r="R272">
            <v>12.564173439999998</v>
          </cell>
        </row>
        <row r="273">
          <cell r="D273">
            <v>451.99180992</v>
          </cell>
          <cell r="Q273">
            <v>0</v>
          </cell>
          <cell r="R273">
            <v>22.173056639999995</v>
          </cell>
        </row>
        <row r="274">
          <cell r="D274">
            <v>446.83262176</v>
          </cell>
          <cell r="Q274">
            <v>0</v>
          </cell>
          <cell r="R274">
            <v>21.56691487999999</v>
          </cell>
        </row>
        <row r="275">
          <cell r="D275">
            <v>448.52814271999995</v>
          </cell>
          <cell r="Q275">
            <v>0</v>
          </cell>
          <cell r="R275">
            <v>26.988671359999998</v>
          </cell>
        </row>
        <row r="276">
          <cell r="D276">
            <v>438.71814335999994</v>
          </cell>
          <cell r="Q276">
            <v>0</v>
          </cell>
          <cell r="R276">
            <v>18.946818239999995</v>
          </cell>
        </row>
        <row r="277">
          <cell r="D277">
            <v>430.99193088</v>
          </cell>
          <cell r="Q277">
            <v>0</v>
          </cell>
          <cell r="R277">
            <v>15.70102688</v>
          </cell>
        </row>
        <row r="278">
          <cell r="D278">
            <v>424.53666079999994</v>
          </cell>
          <cell r="Q278">
            <v>0</v>
          </cell>
          <cell r="R278">
            <v>13.661932479999997</v>
          </cell>
        </row>
        <row r="279">
          <cell r="D279">
            <v>422.1595795199999</v>
          </cell>
          <cell r="Q279">
            <v>0</v>
          </cell>
          <cell r="R279">
            <v>15.561362879999999</v>
          </cell>
        </row>
        <row r="280">
          <cell r="D280">
            <v>431.36064383999997</v>
          </cell>
          <cell r="Q280">
            <v>0</v>
          </cell>
          <cell r="R280">
            <v>28.34341216</v>
          </cell>
        </row>
        <row r="281">
          <cell r="D281">
            <v>422.36907551999997</v>
          </cell>
          <cell r="Q281">
            <v>0</v>
          </cell>
          <cell r="R281">
            <v>104.82062527999999</v>
          </cell>
        </row>
        <row r="282">
          <cell r="D282">
            <v>379.61513183999995</v>
          </cell>
          <cell r="Q282">
            <v>0</v>
          </cell>
          <cell r="R282">
            <v>75.37386751999999</v>
          </cell>
        </row>
        <row r="283">
          <cell r="D283">
            <v>322.17412192</v>
          </cell>
          <cell r="Q283">
            <v>0</v>
          </cell>
          <cell r="R283">
            <v>47.133806719999995</v>
          </cell>
        </row>
        <row r="284">
          <cell r="D284">
            <v>294.15473024</v>
          </cell>
          <cell r="Q284">
            <v>0</v>
          </cell>
          <cell r="R284">
            <v>65.31805952</v>
          </cell>
        </row>
        <row r="285">
          <cell r="D285">
            <v>275.2218784</v>
          </cell>
          <cell r="Q285">
            <v>0</v>
          </cell>
          <cell r="R285">
            <v>34.47745504</v>
          </cell>
        </row>
        <row r="286">
          <cell r="D286">
            <v>269.29733151999994</v>
          </cell>
          <cell r="Q286">
            <v>0</v>
          </cell>
          <cell r="R286">
            <v>36.580794880000006</v>
          </cell>
        </row>
        <row r="287">
          <cell r="D287">
            <v>269.93699263999997</v>
          </cell>
          <cell r="Q287">
            <v>0</v>
          </cell>
          <cell r="R287">
            <v>24.946783679999996</v>
          </cell>
        </row>
        <row r="288">
          <cell r="D288">
            <v>282.08496735999995</v>
          </cell>
          <cell r="Q288">
            <v>23.902096959999998</v>
          </cell>
          <cell r="R288">
            <v>0</v>
          </cell>
        </row>
        <row r="289">
          <cell r="D289">
            <v>330.57351488</v>
          </cell>
          <cell r="Q289">
            <v>0</v>
          </cell>
          <cell r="R289">
            <v>6.5921408</v>
          </cell>
        </row>
        <row r="290">
          <cell r="D290">
            <v>381.12629632</v>
          </cell>
          <cell r="Q290">
            <v>12.659144959999999</v>
          </cell>
          <cell r="R290">
            <v>0.00279328</v>
          </cell>
        </row>
        <row r="291">
          <cell r="D291">
            <v>418.47803647999996</v>
          </cell>
          <cell r="Q291">
            <v>1.74859328</v>
          </cell>
          <cell r="R291">
            <v>0.17597664</v>
          </cell>
        </row>
        <row r="292">
          <cell r="D292">
            <v>433.99470688</v>
          </cell>
          <cell r="Q292">
            <v>1.51116448</v>
          </cell>
          <cell r="R292">
            <v>0.48044415999999995</v>
          </cell>
        </row>
        <row r="293">
          <cell r="D293">
            <v>435.28240895999994</v>
          </cell>
          <cell r="Q293">
            <v>0.10614464</v>
          </cell>
          <cell r="R293">
            <v>11.086528319999998</v>
          </cell>
        </row>
        <row r="294">
          <cell r="D294">
            <v>432.8327023999999</v>
          </cell>
          <cell r="Q294">
            <v>0.008379839999999998</v>
          </cell>
          <cell r="R294">
            <v>14.446844159999998</v>
          </cell>
        </row>
        <row r="295">
          <cell r="D295">
            <v>429.80758015999993</v>
          </cell>
          <cell r="Q295">
            <v>0.7234595199999998</v>
          </cell>
          <cell r="R295">
            <v>2.32680224</v>
          </cell>
        </row>
        <row r="296">
          <cell r="D296">
            <v>430.59528511999997</v>
          </cell>
          <cell r="Q296">
            <v>1.4022265599999997</v>
          </cell>
          <cell r="R296">
            <v>2.5837839999999996</v>
          </cell>
        </row>
        <row r="297">
          <cell r="D297">
            <v>439.86059487999995</v>
          </cell>
          <cell r="Q297">
            <v>0.15083711999999996</v>
          </cell>
          <cell r="R297">
            <v>9.282069439999999</v>
          </cell>
        </row>
        <row r="298">
          <cell r="D298">
            <v>433.83548992</v>
          </cell>
          <cell r="Q298">
            <v>0.06424544</v>
          </cell>
          <cell r="R298">
            <v>7.748558719999998</v>
          </cell>
        </row>
        <row r="299">
          <cell r="D299">
            <v>436.89413152</v>
          </cell>
          <cell r="Q299">
            <v>0</v>
          </cell>
          <cell r="R299">
            <v>6.2848799999999985</v>
          </cell>
        </row>
        <row r="300">
          <cell r="D300">
            <v>430.27964448</v>
          </cell>
          <cell r="Q300">
            <v>0</v>
          </cell>
          <cell r="R300">
            <v>5.63125248</v>
          </cell>
        </row>
        <row r="301">
          <cell r="D301">
            <v>427.29921471999995</v>
          </cell>
          <cell r="Q301">
            <v>0.039105919999999995</v>
          </cell>
          <cell r="R301">
            <v>4.117294719999999</v>
          </cell>
        </row>
        <row r="302">
          <cell r="D302">
            <v>422.87186592</v>
          </cell>
          <cell r="Q302">
            <v>1.8519446399999997</v>
          </cell>
          <cell r="R302">
            <v>0.209496</v>
          </cell>
        </row>
        <row r="303">
          <cell r="D303">
            <v>416.5059807999999</v>
          </cell>
          <cell r="Q303">
            <v>8.729</v>
          </cell>
          <cell r="R303">
            <v>0</v>
          </cell>
        </row>
        <row r="304">
          <cell r="D304">
            <v>423.24895871999996</v>
          </cell>
          <cell r="Q304">
            <v>0.84915712</v>
          </cell>
          <cell r="R304">
            <v>0.0977648</v>
          </cell>
        </row>
        <row r="305">
          <cell r="D305">
            <v>416.54229344</v>
          </cell>
          <cell r="Q305">
            <v>0</v>
          </cell>
          <cell r="R305">
            <v>91.30673664</v>
          </cell>
        </row>
        <row r="306">
          <cell r="D306">
            <v>370.77719391999995</v>
          </cell>
          <cell r="Q306">
            <v>0</v>
          </cell>
          <cell r="R306">
            <v>51.43545792</v>
          </cell>
        </row>
        <row r="307">
          <cell r="D307">
            <v>324.30260128</v>
          </cell>
          <cell r="Q307">
            <v>0</v>
          </cell>
          <cell r="R307">
            <v>46.46900607999999</v>
          </cell>
        </row>
        <row r="308">
          <cell r="D308">
            <v>295.64354848</v>
          </cell>
          <cell r="Q308">
            <v>0</v>
          </cell>
          <cell r="R308">
            <v>45.76789279999999</v>
          </cell>
        </row>
        <row r="309">
          <cell r="D309">
            <v>276.28891136</v>
          </cell>
          <cell r="Q309">
            <v>0</v>
          </cell>
          <cell r="R309">
            <v>10.63122368</v>
          </cell>
        </row>
        <row r="310">
          <cell r="D310">
            <v>251.31419488</v>
          </cell>
          <cell r="Q310">
            <v>0</v>
          </cell>
          <cell r="R310">
            <v>10.228991359999998</v>
          </cell>
        </row>
        <row r="311">
          <cell r="D311">
            <v>246.16338655999996</v>
          </cell>
          <cell r="Q311">
            <v>16.8155456</v>
          </cell>
          <cell r="R311">
            <v>0</v>
          </cell>
        </row>
        <row r="312">
          <cell r="D312">
            <v>282.66876288</v>
          </cell>
          <cell r="Q312">
            <v>44.52767648</v>
          </cell>
          <cell r="R312">
            <v>0</v>
          </cell>
        </row>
        <row r="313">
          <cell r="D313">
            <v>331.06233887999997</v>
          </cell>
          <cell r="Q313">
            <v>8.248555839999998</v>
          </cell>
          <cell r="R313">
            <v>0</v>
          </cell>
        </row>
        <row r="314">
          <cell r="D314">
            <v>372.09841535999993</v>
          </cell>
          <cell r="Q314">
            <v>12.279258879999997</v>
          </cell>
          <cell r="R314">
            <v>0.00279328</v>
          </cell>
        </row>
        <row r="315">
          <cell r="D315">
            <v>420.54227039999995</v>
          </cell>
          <cell r="Q315">
            <v>5.268126079999998</v>
          </cell>
          <cell r="R315">
            <v>0</v>
          </cell>
        </row>
        <row r="316">
          <cell r="D316">
            <v>449.02255327999995</v>
          </cell>
          <cell r="Q316">
            <v>0.87150336</v>
          </cell>
          <cell r="R316">
            <v>2.2485904</v>
          </cell>
        </row>
        <row r="317">
          <cell r="D317">
            <v>455.20408192</v>
          </cell>
          <cell r="Q317">
            <v>0</v>
          </cell>
          <cell r="R317">
            <v>13.47478272</v>
          </cell>
        </row>
        <row r="318">
          <cell r="D318">
            <v>451.4359472</v>
          </cell>
          <cell r="Q318">
            <v>0</v>
          </cell>
          <cell r="R318">
            <v>13.558581119999998</v>
          </cell>
        </row>
        <row r="319">
          <cell r="D319">
            <v>445.4443616</v>
          </cell>
          <cell r="Q319">
            <v>1.0446867199999998</v>
          </cell>
          <cell r="R319">
            <v>1.4944047999999999</v>
          </cell>
        </row>
        <row r="320">
          <cell r="D320">
            <v>448.65104704</v>
          </cell>
          <cell r="Q320">
            <v>0.6117283199999999</v>
          </cell>
          <cell r="R320">
            <v>2.5698175999999995</v>
          </cell>
        </row>
        <row r="321">
          <cell r="D321">
            <v>451.31862943999994</v>
          </cell>
          <cell r="Q321">
            <v>3.974837439999999</v>
          </cell>
          <cell r="R321">
            <v>0</v>
          </cell>
        </row>
        <row r="322">
          <cell r="D322">
            <v>447.7823369599999</v>
          </cell>
          <cell r="Q322">
            <v>0.42457856</v>
          </cell>
          <cell r="R322">
            <v>3.7737212799999997</v>
          </cell>
        </row>
        <row r="323">
          <cell r="D323">
            <v>444.66503647999997</v>
          </cell>
          <cell r="Q323">
            <v>0.7904982399999999</v>
          </cell>
          <cell r="R323">
            <v>1.09217248</v>
          </cell>
        </row>
        <row r="324">
          <cell r="D324">
            <v>436.62876991999997</v>
          </cell>
          <cell r="Q324">
            <v>0.19273631999999996</v>
          </cell>
          <cell r="R324">
            <v>5.678738239999999</v>
          </cell>
        </row>
        <row r="325">
          <cell r="D325">
            <v>426.813184</v>
          </cell>
          <cell r="Q325">
            <v>0.07262528</v>
          </cell>
          <cell r="R325">
            <v>6.600520639999998</v>
          </cell>
        </row>
        <row r="326">
          <cell r="D326">
            <v>421.93611711999995</v>
          </cell>
          <cell r="Q326">
            <v>0.14245728</v>
          </cell>
          <cell r="R326">
            <v>5.40779008</v>
          </cell>
        </row>
        <row r="327">
          <cell r="D327">
            <v>419.07859167999993</v>
          </cell>
          <cell r="Q327">
            <v>5.42175648</v>
          </cell>
          <cell r="R327">
            <v>0.37150623999999993</v>
          </cell>
        </row>
        <row r="328">
          <cell r="D328">
            <v>427.07575232</v>
          </cell>
          <cell r="Q328">
            <v>0.15642367999999998</v>
          </cell>
          <cell r="R328">
            <v>3.8240003199999992</v>
          </cell>
        </row>
        <row r="329">
          <cell r="D329">
            <v>402.02561728</v>
          </cell>
          <cell r="Q329">
            <v>0</v>
          </cell>
          <cell r="R329">
            <v>46.60308352</v>
          </cell>
        </row>
        <row r="330">
          <cell r="D330">
            <v>364.6180115199999</v>
          </cell>
          <cell r="Q330">
            <v>0</v>
          </cell>
          <cell r="R330">
            <v>51.63657408</v>
          </cell>
        </row>
        <row r="331">
          <cell r="D331">
            <v>322.41713727999996</v>
          </cell>
          <cell r="Q331">
            <v>0</v>
          </cell>
          <cell r="R331">
            <v>4.3770697599999995</v>
          </cell>
        </row>
        <row r="332">
          <cell r="D332">
            <v>280.58218272</v>
          </cell>
          <cell r="Q332">
            <v>0</v>
          </cell>
          <cell r="R332">
            <v>6.025104959999998</v>
          </cell>
        </row>
        <row r="333">
          <cell r="D333">
            <v>272.28055456</v>
          </cell>
          <cell r="Q333">
            <v>0</v>
          </cell>
          <cell r="R333">
            <v>16.773646399999997</v>
          </cell>
        </row>
        <row r="334">
          <cell r="D334">
            <v>242.13268352</v>
          </cell>
          <cell r="Q334">
            <v>9.82675904</v>
          </cell>
          <cell r="R334">
            <v>0</v>
          </cell>
        </row>
        <row r="335">
          <cell r="D335">
            <v>241.99581279999998</v>
          </cell>
          <cell r="Q335">
            <v>1.9217766399999998</v>
          </cell>
          <cell r="R335">
            <v>0.00279328</v>
          </cell>
        </row>
        <row r="336">
          <cell r="D336">
            <v>278.38666464</v>
          </cell>
          <cell r="Q336">
            <v>17.14515264</v>
          </cell>
          <cell r="R336">
            <v>0</v>
          </cell>
        </row>
        <row r="337">
          <cell r="D337">
            <v>304.47031327999997</v>
          </cell>
          <cell r="Q337">
            <v>34.73164351999999</v>
          </cell>
          <cell r="R337">
            <v>0</v>
          </cell>
        </row>
        <row r="338">
          <cell r="D338">
            <v>369.7799929599999</v>
          </cell>
          <cell r="Q338">
            <v>20.295972479999996</v>
          </cell>
          <cell r="R338">
            <v>0.00279328</v>
          </cell>
        </row>
        <row r="339">
          <cell r="D339">
            <v>410.56188095999994</v>
          </cell>
          <cell r="Q339">
            <v>10.583737919999999</v>
          </cell>
          <cell r="R339">
            <v>0</v>
          </cell>
        </row>
        <row r="340">
          <cell r="D340">
            <v>434.36621311999994</v>
          </cell>
          <cell r="Q340">
            <v>7.9608479999999995</v>
          </cell>
          <cell r="R340">
            <v>0.00279328</v>
          </cell>
        </row>
        <row r="341">
          <cell r="D341">
            <v>439.94439327999993</v>
          </cell>
          <cell r="Q341">
            <v>2.315629119999999</v>
          </cell>
          <cell r="R341">
            <v>0.04748576</v>
          </cell>
        </row>
        <row r="342">
          <cell r="D342">
            <v>435.53380416</v>
          </cell>
          <cell r="Q342">
            <v>1.1228985599999997</v>
          </cell>
          <cell r="R342">
            <v>0.6173148799999999</v>
          </cell>
        </row>
        <row r="343">
          <cell r="D343">
            <v>431.71539039999993</v>
          </cell>
          <cell r="Q343">
            <v>0.44133824</v>
          </cell>
          <cell r="R343">
            <v>2.108926399999999</v>
          </cell>
        </row>
        <row r="344">
          <cell r="D344">
            <v>430.6874633599999</v>
          </cell>
          <cell r="Q344">
            <v>1.44971232</v>
          </cell>
          <cell r="R344">
            <v>1.15083136</v>
          </cell>
        </row>
        <row r="345">
          <cell r="D345">
            <v>435.0086675199999</v>
          </cell>
          <cell r="Q345">
            <v>1.06982624</v>
          </cell>
          <cell r="R345">
            <v>4.8323744</v>
          </cell>
        </row>
        <row r="346">
          <cell r="D346">
            <v>432.92767392</v>
          </cell>
          <cell r="Q346">
            <v>0.12290431999999998</v>
          </cell>
          <cell r="R346">
            <v>6.304432959999999</v>
          </cell>
        </row>
        <row r="347">
          <cell r="D347">
            <v>434.79637823999997</v>
          </cell>
          <cell r="Q347">
            <v>0</v>
          </cell>
          <cell r="R347">
            <v>12.424509439999998</v>
          </cell>
        </row>
        <row r="348">
          <cell r="D348">
            <v>430.45282783999994</v>
          </cell>
          <cell r="Q348">
            <v>0</v>
          </cell>
          <cell r="R348">
            <v>11.865853439999999</v>
          </cell>
        </row>
        <row r="349">
          <cell r="D349">
            <v>419.23222207999993</v>
          </cell>
          <cell r="Q349">
            <v>0.3407801599999999</v>
          </cell>
          <cell r="R349">
            <v>3.18713248</v>
          </cell>
        </row>
        <row r="350">
          <cell r="D350">
            <v>411.48924992</v>
          </cell>
          <cell r="Q350">
            <v>4.234612479999999</v>
          </cell>
          <cell r="R350">
            <v>0</v>
          </cell>
        </row>
        <row r="351">
          <cell r="D351">
            <v>408.38591584</v>
          </cell>
          <cell r="Q351">
            <v>9.053020479999999</v>
          </cell>
          <cell r="R351">
            <v>0</v>
          </cell>
        </row>
        <row r="352">
          <cell r="D352">
            <v>412.69874015999994</v>
          </cell>
          <cell r="Q352">
            <v>1.78211264</v>
          </cell>
          <cell r="R352">
            <v>0.2653616</v>
          </cell>
        </row>
        <row r="353">
          <cell r="D353">
            <v>389.18211583999994</v>
          </cell>
          <cell r="Q353">
            <v>0</v>
          </cell>
          <cell r="R353">
            <v>11.893786239999999</v>
          </cell>
        </row>
        <row r="354">
          <cell r="D354">
            <v>361.15993087999993</v>
          </cell>
          <cell r="Q354">
            <v>0</v>
          </cell>
          <cell r="R354">
            <v>27.564087039999997</v>
          </cell>
        </row>
        <row r="355">
          <cell r="D355">
            <v>322.36685823999994</v>
          </cell>
          <cell r="Q355">
            <v>0</v>
          </cell>
          <cell r="R355">
            <v>8.047439679999998</v>
          </cell>
        </row>
        <row r="356">
          <cell r="D356">
            <v>282.46206016</v>
          </cell>
          <cell r="Q356">
            <v>0</v>
          </cell>
          <cell r="R356">
            <v>9.776480000000001</v>
          </cell>
        </row>
        <row r="357">
          <cell r="D357">
            <v>243.52932352</v>
          </cell>
          <cell r="Q357">
            <v>0.016759679999999996</v>
          </cell>
          <cell r="R357">
            <v>0.44692479999999996</v>
          </cell>
        </row>
        <row r="358">
          <cell r="D358">
            <v>226.84506208</v>
          </cell>
          <cell r="Q358">
            <v>4.259752</v>
          </cell>
          <cell r="R358">
            <v>0.00279328</v>
          </cell>
        </row>
        <row r="359">
          <cell r="D359">
            <v>226.73612415999997</v>
          </cell>
          <cell r="Q359">
            <v>31.7456272</v>
          </cell>
          <cell r="R359">
            <v>0</v>
          </cell>
        </row>
        <row r="360">
          <cell r="D360">
            <v>270.70514463999996</v>
          </cell>
          <cell r="Q360">
            <v>11.8295408</v>
          </cell>
          <cell r="R360">
            <v>0</v>
          </cell>
        </row>
        <row r="361">
          <cell r="D361">
            <v>303.22171712</v>
          </cell>
          <cell r="Q361">
            <v>38.80983231999999</v>
          </cell>
          <cell r="R361">
            <v>0</v>
          </cell>
        </row>
        <row r="362">
          <cell r="D362">
            <v>363.37500192</v>
          </cell>
          <cell r="Q362">
            <v>23.619975679999996</v>
          </cell>
          <cell r="R362">
            <v>0.00279328</v>
          </cell>
        </row>
        <row r="363">
          <cell r="D363">
            <v>408.64569088</v>
          </cell>
          <cell r="Q363">
            <v>14.346286079999999</v>
          </cell>
          <cell r="R363">
            <v>0</v>
          </cell>
        </row>
        <row r="364">
          <cell r="D364">
            <v>438.47233472</v>
          </cell>
          <cell r="Q364">
            <v>11.363063039999998</v>
          </cell>
          <cell r="R364">
            <v>0</v>
          </cell>
        </row>
        <row r="365">
          <cell r="D365">
            <v>444.11196703999997</v>
          </cell>
          <cell r="Q365">
            <v>6.424544</v>
          </cell>
          <cell r="R365">
            <v>0</v>
          </cell>
        </row>
        <row r="366">
          <cell r="D366">
            <v>441.79075135999994</v>
          </cell>
          <cell r="Q366">
            <v>1.187144</v>
          </cell>
          <cell r="R366">
            <v>0.139664</v>
          </cell>
        </row>
        <row r="367">
          <cell r="D367">
            <v>435.79078592</v>
          </cell>
          <cell r="Q367">
            <v>35.57242079999999</v>
          </cell>
          <cell r="R367">
            <v>0</v>
          </cell>
        </row>
        <row r="368">
          <cell r="D368">
            <v>437.25167135999993</v>
          </cell>
          <cell r="Q368">
            <v>33.02774272</v>
          </cell>
          <cell r="R368">
            <v>0.00279328</v>
          </cell>
        </row>
        <row r="369">
          <cell r="D369">
            <v>439.98629248</v>
          </cell>
          <cell r="Q369">
            <v>39.13943935999999</v>
          </cell>
          <cell r="R369">
            <v>0.00279328</v>
          </cell>
        </row>
        <row r="370">
          <cell r="D370">
            <v>434.51984351999994</v>
          </cell>
          <cell r="Q370">
            <v>36.659006719999994</v>
          </cell>
          <cell r="R370">
            <v>0</v>
          </cell>
        </row>
        <row r="371">
          <cell r="D371">
            <v>439.16786143999997</v>
          </cell>
          <cell r="Q371">
            <v>22.862996799999998</v>
          </cell>
          <cell r="R371">
            <v>0</v>
          </cell>
        </row>
        <row r="372">
          <cell r="D372">
            <v>431.26846559999996</v>
          </cell>
          <cell r="Q372">
            <v>1.3631206399999996</v>
          </cell>
          <cell r="R372">
            <v>0.016759679999999996</v>
          </cell>
        </row>
        <row r="373">
          <cell r="D373">
            <v>427.10368511999997</v>
          </cell>
          <cell r="Q373">
            <v>0</v>
          </cell>
          <cell r="R373">
            <v>5.9692393599999996</v>
          </cell>
        </row>
        <row r="374">
          <cell r="D374">
            <v>417.46128256</v>
          </cell>
          <cell r="Q374">
            <v>0</v>
          </cell>
          <cell r="R374">
            <v>7.474817280000001</v>
          </cell>
        </row>
        <row r="375">
          <cell r="D375">
            <v>417.38027744</v>
          </cell>
          <cell r="Q375">
            <v>0.03631264</v>
          </cell>
          <cell r="R375">
            <v>0.6815603199999998</v>
          </cell>
        </row>
        <row r="376">
          <cell r="D376">
            <v>423.29923776</v>
          </cell>
          <cell r="Q376">
            <v>0.18435648</v>
          </cell>
          <cell r="R376">
            <v>4.36868992</v>
          </cell>
        </row>
        <row r="377">
          <cell r="D377">
            <v>405.51721728</v>
          </cell>
          <cell r="Q377">
            <v>0</v>
          </cell>
          <cell r="R377">
            <v>69.46887359999998</v>
          </cell>
        </row>
        <row r="378">
          <cell r="D378">
            <v>369.69340128</v>
          </cell>
          <cell r="Q378">
            <v>0</v>
          </cell>
          <cell r="R378">
            <v>55.98571104</v>
          </cell>
        </row>
        <row r="379">
          <cell r="D379">
            <v>323.5567955199999</v>
          </cell>
          <cell r="Q379">
            <v>0</v>
          </cell>
          <cell r="R379">
            <v>21.552948479999998</v>
          </cell>
        </row>
        <row r="380">
          <cell r="D380">
            <v>296.24689695999996</v>
          </cell>
          <cell r="Q380">
            <v>0</v>
          </cell>
          <cell r="R380">
            <v>37.54726975999999</v>
          </cell>
        </row>
        <row r="381">
          <cell r="D381">
            <v>275.7945008</v>
          </cell>
          <cell r="Q381">
            <v>0</v>
          </cell>
          <cell r="R381">
            <v>18.122800639999994</v>
          </cell>
        </row>
        <row r="382">
          <cell r="D382">
            <v>272.42580512</v>
          </cell>
          <cell r="Q382">
            <v>0</v>
          </cell>
          <cell r="R382">
            <v>19.242905920000002</v>
          </cell>
        </row>
        <row r="383">
          <cell r="D383">
            <v>260.59067775999995</v>
          </cell>
          <cell r="Q383">
            <v>0</v>
          </cell>
          <cell r="R383">
            <v>7.673140159999999</v>
          </cell>
        </row>
        <row r="384">
          <cell r="D384">
            <v>272.25262175999995</v>
          </cell>
          <cell r="Q384">
            <v>6.173148799999999</v>
          </cell>
          <cell r="R384">
            <v>0</v>
          </cell>
        </row>
        <row r="385">
          <cell r="D385">
            <v>279.10174432</v>
          </cell>
          <cell r="Q385">
            <v>3.94131808</v>
          </cell>
          <cell r="R385">
            <v>0</v>
          </cell>
        </row>
        <row r="386">
          <cell r="D386">
            <v>329.08748992</v>
          </cell>
          <cell r="Q386">
            <v>5.614492799999999</v>
          </cell>
          <cell r="R386">
            <v>0</v>
          </cell>
        </row>
        <row r="387">
          <cell r="D387">
            <v>385.32459616</v>
          </cell>
          <cell r="Q387">
            <v>0.00279328</v>
          </cell>
          <cell r="R387">
            <v>4.8603071999999985</v>
          </cell>
        </row>
        <row r="388">
          <cell r="D388">
            <v>419.57300223999994</v>
          </cell>
          <cell r="Q388">
            <v>0</v>
          </cell>
          <cell r="R388">
            <v>9.5390512</v>
          </cell>
        </row>
        <row r="389">
          <cell r="D389">
            <v>428.98076927999995</v>
          </cell>
          <cell r="Q389">
            <v>0.00279328</v>
          </cell>
          <cell r="R389">
            <v>14.804383999999997</v>
          </cell>
        </row>
        <row r="390">
          <cell r="D390">
            <v>432.2935993599999</v>
          </cell>
          <cell r="Q390">
            <v>0</v>
          </cell>
          <cell r="R390">
            <v>19.949605759999997</v>
          </cell>
        </row>
        <row r="391">
          <cell r="D391">
            <v>440.55053503999994</v>
          </cell>
          <cell r="Q391">
            <v>0</v>
          </cell>
          <cell r="R391">
            <v>18.740115519999996</v>
          </cell>
        </row>
        <row r="392">
          <cell r="D392">
            <v>444.99185023999996</v>
          </cell>
          <cell r="Q392">
            <v>0.00279328</v>
          </cell>
          <cell r="R392">
            <v>18.874192959999995</v>
          </cell>
        </row>
        <row r="393">
          <cell r="D393">
            <v>435.20978367999993</v>
          </cell>
          <cell r="Q393">
            <v>0</v>
          </cell>
          <cell r="R393">
            <v>13.938467199999998</v>
          </cell>
        </row>
        <row r="394">
          <cell r="D394">
            <v>430.86623327999996</v>
          </cell>
          <cell r="Q394">
            <v>0</v>
          </cell>
          <cell r="R394">
            <v>14.013885759999997</v>
          </cell>
        </row>
        <row r="395">
          <cell r="D395">
            <v>426.22938847999995</v>
          </cell>
          <cell r="Q395">
            <v>0</v>
          </cell>
          <cell r="R395">
            <v>17.033421439999998</v>
          </cell>
        </row>
        <row r="396">
          <cell r="D396">
            <v>415.24062495999993</v>
          </cell>
          <cell r="Q396">
            <v>0.00279328</v>
          </cell>
          <cell r="R396">
            <v>55.73710911999999</v>
          </cell>
        </row>
        <row r="397">
          <cell r="D397">
            <v>409.19596704</v>
          </cell>
          <cell r="Q397">
            <v>0</v>
          </cell>
          <cell r="R397">
            <v>52.04997952</v>
          </cell>
        </row>
        <row r="398">
          <cell r="D398">
            <v>408.03396255999996</v>
          </cell>
          <cell r="Q398">
            <v>0.00279328</v>
          </cell>
          <cell r="R398">
            <v>51.26227456</v>
          </cell>
        </row>
        <row r="399">
          <cell r="D399">
            <v>391.5787500799999</v>
          </cell>
          <cell r="Q399">
            <v>0</v>
          </cell>
          <cell r="R399">
            <v>21.30155328</v>
          </cell>
        </row>
        <row r="400">
          <cell r="D400">
            <v>404.72671904</v>
          </cell>
          <cell r="Q400">
            <v>0</v>
          </cell>
          <cell r="R400">
            <v>27.083642879999996</v>
          </cell>
        </row>
        <row r="401">
          <cell r="D401">
            <v>404.9753209599999</v>
          </cell>
          <cell r="Q401">
            <v>0.00279328</v>
          </cell>
          <cell r="R401">
            <v>70.23702560000001</v>
          </cell>
        </row>
        <row r="402">
          <cell r="D402">
            <v>365.9392329599999</v>
          </cell>
          <cell r="Q402">
            <v>0.00279328</v>
          </cell>
          <cell r="R402">
            <v>35.37409792</v>
          </cell>
        </row>
        <row r="403">
          <cell r="D403">
            <v>337.1097900799999</v>
          </cell>
          <cell r="Q403">
            <v>0</v>
          </cell>
          <cell r="R403">
            <v>19.42167584</v>
          </cell>
        </row>
        <row r="404">
          <cell r="D404">
            <v>304.56807807999996</v>
          </cell>
          <cell r="Q404">
            <v>0</v>
          </cell>
          <cell r="R404">
            <v>2.9888095999999997</v>
          </cell>
        </row>
        <row r="405">
          <cell r="D405">
            <v>285.22740736</v>
          </cell>
          <cell r="Q405">
            <v>2.5642310399999997</v>
          </cell>
          <cell r="R405">
            <v>0.00279328</v>
          </cell>
        </row>
        <row r="406">
          <cell r="D406">
            <v>254.04602272</v>
          </cell>
          <cell r="Q406">
            <v>0</v>
          </cell>
          <cell r="R406">
            <v>20.360217919999997</v>
          </cell>
        </row>
        <row r="407">
          <cell r="D407">
            <v>250.14939711999997</v>
          </cell>
          <cell r="Q407">
            <v>0</v>
          </cell>
          <cell r="R407">
            <v>32.99980992</v>
          </cell>
        </row>
        <row r="408">
          <cell r="D408">
            <v>252.26949663999997</v>
          </cell>
          <cell r="Q408">
            <v>27.251239679999998</v>
          </cell>
          <cell r="R408">
            <v>0.00279328</v>
          </cell>
        </row>
        <row r="409">
          <cell r="D409">
            <v>275.38388863999995</v>
          </cell>
          <cell r="Q409">
            <v>4.30723776</v>
          </cell>
          <cell r="R409">
            <v>0</v>
          </cell>
        </row>
        <row r="410">
          <cell r="D410">
            <v>287.45644479999993</v>
          </cell>
          <cell r="Q410">
            <v>25.02499552</v>
          </cell>
          <cell r="R410">
            <v>0</v>
          </cell>
        </row>
        <row r="411">
          <cell r="D411">
            <v>369.51742463999994</v>
          </cell>
          <cell r="Q411">
            <v>0.00279328</v>
          </cell>
          <cell r="R411">
            <v>51.552775679999996</v>
          </cell>
        </row>
        <row r="412">
          <cell r="D412">
            <v>396.61224064</v>
          </cell>
          <cell r="Q412">
            <v>5.9217536</v>
          </cell>
          <cell r="R412">
            <v>0</v>
          </cell>
        </row>
        <row r="413">
          <cell r="D413">
            <v>405.86637728</v>
          </cell>
          <cell r="Q413">
            <v>0.4329583999999999</v>
          </cell>
          <cell r="R413">
            <v>0.04469248</v>
          </cell>
        </row>
        <row r="414">
          <cell r="D414">
            <v>414.8998447999999</v>
          </cell>
          <cell r="Q414">
            <v>0.00279328</v>
          </cell>
          <cell r="R414">
            <v>8.2960416</v>
          </cell>
        </row>
        <row r="415">
          <cell r="D415">
            <v>419.34674655999993</v>
          </cell>
          <cell r="Q415">
            <v>0</v>
          </cell>
          <cell r="R415">
            <v>12.491548159999997</v>
          </cell>
        </row>
        <row r="416">
          <cell r="D416">
            <v>418.73222495999994</v>
          </cell>
          <cell r="Q416">
            <v>0</v>
          </cell>
          <cell r="R416">
            <v>12.09210912</v>
          </cell>
        </row>
        <row r="417">
          <cell r="D417">
            <v>418.82998976</v>
          </cell>
          <cell r="Q417">
            <v>0.00279328</v>
          </cell>
          <cell r="R417">
            <v>12.08652256</v>
          </cell>
        </row>
        <row r="418">
          <cell r="D418">
            <v>416.01995007999994</v>
          </cell>
          <cell r="Q418">
            <v>0</v>
          </cell>
          <cell r="R418">
            <v>9.885417919999998</v>
          </cell>
        </row>
        <row r="419">
          <cell r="D419">
            <v>409.55909343999997</v>
          </cell>
          <cell r="Q419">
            <v>0.00279328</v>
          </cell>
          <cell r="R419">
            <v>4.055842559999999</v>
          </cell>
        </row>
        <row r="420">
          <cell r="D420">
            <v>402.48092192</v>
          </cell>
          <cell r="Q420">
            <v>2.5335049599999997</v>
          </cell>
          <cell r="R420">
            <v>0.05027903999999999</v>
          </cell>
        </row>
        <row r="421">
          <cell r="D421">
            <v>397.24910848</v>
          </cell>
          <cell r="Q421">
            <v>0.24022207999999998</v>
          </cell>
          <cell r="R421">
            <v>0.9301622399999999</v>
          </cell>
        </row>
        <row r="422">
          <cell r="D422">
            <v>392.26589695999996</v>
          </cell>
          <cell r="Q422">
            <v>6.016725119999999</v>
          </cell>
          <cell r="R422">
            <v>0</v>
          </cell>
        </row>
        <row r="423">
          <cell r="D423">
            <v>401.88036672</v>
          </cell>
          <cell r="Q423">
            <v>0.019552959999999998</v>
          </cell>
          <cell r="R423">
            <v>0.6564207999999999</v>
          </cell>
        </row>
        <row r="424">
          <cell r="D424">
            <v>405.54794336</v>
          </cell>
          <cell r="Q424">
            <v>0.00279328</v>
          </cell>
          <cell r="R424">
            <v>1.1312783999999998</v>
          </cell>
        </row>
        <row r="425">
          <cell r="D425">
            <v>396.75469792</v>
          </cell>
          <cell r="Q425">
            <v>0</v>
          </cell>
          <cell r="R425">
            <v>10.8798256</v>
          </cell>
        </row>
        <row r="426">
          <cell r="D426">
            <v>368.02301983999996</v>
          </cell>
          <cell r="Q426">
            <v>0</v>
          </cell>
          <cell r="R426">
            <v>27.147888319999996</v>
          </cell>
        </row>
        <row r="427">
          <cell r="D427">
            <v>325.29142239999993</v>
          </cell>
          <cell r="Q427">
            <v>0</v>
          </cell>
          <cell r="R427">
            <v>9.04743392</v>
          </cell>
        </row>
        <row r="428">
          <cell r="D428">
            <v>299.3837504</v>
          </cell>
          <cell r="Q428">
            <v>0</v>
          </cell>
          <cell r="R428">
            <v>5.07259648</v>
          </cell>
        </row>
        <row r="429">
          <cell r="D429">
            <v>270.69955808</v>
          </cell>
          <cell r="Q429">
            <v>1.5837897599999997</v>
          </cell>
          <cell r="R429">
            <v>0</v>
          </cell>
        </row>
        <row r="430">
          <cell r="D430">
            <v>244.31982175999997</v>
          </cell>
          <cell r="Q430">
            <v>1.5223375999999997</v>
          </cell>
          <cell r="R430">
            <v>0</v>
          </cell>
        </row>
        <row r="431">
          <cell r="D431">
            <v>232.66346432</v>
          </cell>
          <cell r="Q431">
            <v>11.742949119999999</v>
          </cell>
          <cell r="R431">
            <v>0</v>
          </cell>
        </row>
        <row r="432">
          <cell r="D432">
            <v>277.5933731199999</v>
          </cell>
          <cell r="Q432">
            <v>15.092091839999998</v>
          </cell>
          <cell r="R432">
            <v>0</v>
          </cell>
        </row>
        <row r="433">
          <cell r="D433">
            <v>307.12392927999997</v>
          </cell>
          <cell r="Q433">
            <v>19.79876864</v>
          </cell>
          <cell r="R433">
            <v>0</v>
          </cell>
        </row>
        <row r="434">
          <cell r="D434">
            <v>369.41128</v>
          </cell>
          <cell r="Q434">
            <v>11.005523199999999</v>
          </cell>
          <cell r="R434">
            <v>0.00279328</v>
          </cell>
        </row>
        <row r="435">
          <cell r="D435">
            <v>404.05633184</v>
          </cell>
          <cell r="Q435">
            <v>8.865870719999998</v>
          </cell>
          <cell r="R435">
            <v>0</v>
          </cell>
        </row>
        <row r="436">
          <cell r="D436">
            <v>422.75454816</v>
          </cell>
          <cell r="Q436">
            <v>3.08936768</v>
          </cell>
          <cell r="R436">
            <v>0.00279328</v>
          </cell>
        </row>
        <row r="437">
          <cell r="D437">
            <v>430.7796416</v>
          </cell>
          <cell r="Q437">
            <v>3.924558399999999</v>
          </cell>
          <cell r="R437">
            <v>0</v>
          </cell>
        </row>
        <row r="438">
          <cell r="D438">
            <v>422.7098556799999</v>
          </cell>
          <cell r="Q438">
            <v>0.07262528</v>
          </cell>
          <cell r="R438">
            <v>2.72065472</v>
          </cell>
        </row>
        <row r="439">
          <cell r="D439">
            <v>418.69032576</v>
          </cell>
          <cell r="Q439">
            <v>3.0083625599999997</v>
          </cell>
          <cell r="R439">
            <v>0</v>
          </cell>
        </row>
        <row r="440">
          <cell r="D440">
            <v>424.35509759999997</v>
          </cell>
          <cell r="Q440">
            <v>0.08379839999999998</v>
          </cell>
          <cell r="R440">
            <v>3.0307087999999998</v>
          </cell>
        </row>
        <row r="441">
          <cell r="D441">
            <v>428.2852425599999</v>
          </cell>
          <cell r="Q441">
            <v>0.03631264</v>
          </cell>
          <cell r="R441">
            <v>4.0642224</v>
          </cell>
        </row>
        <row r="442">
          <cell r="D442">
            <v>419.97244127999994</v>
          </cell>
          <cell r="Q442">
            <v>0</v>
          </cell>
          <cell r="R442">
            <v>7.008339519999999</v>
          </cell>
        </row>
        <row r="443">
          <cell r="D443">
            <v>423.1679536</v>
          </cell>
          <cell r="Q443">
            <v>0</v>
          </cell>
          <cell r="R443">
            <v>6.01113856</v>
          </cell>
        </row>
        <row r="444">
          <cell r="D444">
            <v>414.83839264</v>
          </cell>
          <cell r="Q444">
            <v>0.03351935999999999</v>
          </cell>
          <cell r="R444">
            <v>4.70388352</v>
          </cell>
        </row>
        <row r="445">
          <cell r="D445">
            <v>412.18477664</v>
          </cell>
          <cell r="Q445">
            <v>7.215042239999999</v>
          </cell>
          <cell r="R445">
            <v>0</v>
          </cell>
        </row>
        <row r="446">
          <cell r="D446">
            <v>408.42781504</v>
          </cell>
          <cell r="Q446">
            <v>0</v>
          </cell>
          <cell r="R446">
            <v>16.647948799999998</v>
          </cell>
        </row>
        <row r="447">
          <cell r="D447">
            <v>407.02838176</v>
          </cell>
          <cell r="Q447">
            <v>1.4971980799999998</v>
          </cell>
          <cell r="R447">
            <v>10.84351296</v>
          </cell>
        </row>
        <row r="448">
          <cell r="D448">
            <v>410.45014976</v>
          </cell>
          <cell r="Q448">
            <v>0</v>
          </cell>
          <cell r="R448">
            <v>18.37140256</v>
          </cell>
        </row>
        <row r="449">
          <cell r="D449">
            <v>394.88040703999997</v>
          </cell>
          <cell r="Q449">
            <v>0</v>
          </cell>
          <cell r="R449">
            <v>100.62232544</v>
          </cell>
        </row>
        <row r="450">
          <cell r="D450">
            <v>350.55105344</v>
          </cell>
          <cell r="Q450">
            <v>0.00279328</v>
          </cell>
          <cell r="R450">
            <v>59.53596991999999</v>
          </cell>
        </row>
        <row r="451">
          <cell r="D451">
            <v>306.6043792</v>
          </cell>
          <cell r="Q451">
            <v>0</v>
          </cell>
          <cell r="R451">
            <v>53.583490239999996</v>
          </cell>
        </row>
        <row r="452">
          <cell r="D452">
            <v>271.43977728</v>
          </cell>
          <cell r="Q452">
            <v>0</v>
          </cell>
          <cell r="R452">
            <v>29.125530559999998</v>
          </cell>
        </row>
        <row r="453">
          <cell r="D453">
            <v>239.55727935999997</v>
          </cell>
          <cell r="Q453">
            <v>0</v>
          </cell>
          <cell r="R453">
            <v>23.011040639999997</v>
          </cell>
        </row>
        <row r="454">
          <cell r="D454">
            <v>212.9736336</v>
          </cell>
          <cell r="Q454">
            <v>0</v>
          </cell>
          <cell r="R454">
            <v>6.22622112</v>
          </cell>
        </row>
        <row r="455">
          <cell r="D455">
            <v>217.81438783999997</v>
          </cell>
          <cell r="Q455">
            <v>1.43015936</v>
          </cell>
          <cell r="R455">
            <v>0</v>
          </cell>
        </row>
        <row r="456">
          <cell r="D456">
            <v>249.54884191999997</v>
          </cell>
          <cell r="Q456">
            <v>24.75684064</v>
          </cell>
          <cell r="R456">
            <v>0</v>
          </cell>
        </row>
        <row r="457">
          <cell r="D457">
            <v>299.63235232</v>
          </cell>
          <cell r="Q457">
            <v>27.728890559999996</v>
          </cell>
          <cell r="R457">
            <v>0</v>
          </cell>
        </row>
        <row r="458">
          <cell r="D458">
            <v>360.04820544</v>
          </cell>
          <cell r="Q458">
            <v>17.07811392</v>
          </cell>
          <cell r="R458">
            <v>0.00279328</v>
          </cell>
        </row>
        <row r="459">
          <cell r="D459">
            <v>392.29941632</v>
          </cell>
          <cell r="Q459">
            <v>18.54458592</v>
          </cell>
          <cell r="R459">
            <v>0.00279328</v>
          </cell>
        </row>
        <row r="460">
          <cell r="D460">
            <v>430.36902943999996</v>
          </cell>
          <cell r="Q460">
            <v>6.37147168</v>
          </cell>
          <cell r="R460">
            <v>0</v>
          </cell>
        </row>
        <row r="461">
          <cell r="D461">
            <v>442.89689023999995</v>
          </cell>
          <cell r="Q461">
            <v>0</v>
          </cell>
          <cell r="R461">
            <v>13.382604479999998</v>
          </cell>
        </row>
        <row r="462">
          <cell r="D462">
            <v>439.61757951999994</v>
          </cell>
          <cell r="Q462">
            <v>0</v>
          </cell>
          <cell r="R462">
            <v>24.371367999999997</v>
          </cell>
        </row>
        <row r="463">
          <cell r="D463">
            <v>432.03103103999996</v>
          </cell>
          <cell r="Q463">
            <v>0</v>
          </cell>
          <cell r="R463">
            <v>20.885354559999996</v>
          </cell>
        </row>
        <row r="464">
          <cell r="D464">
            <v>439.1064092799999</v>
          </cell>
          <cell r="Q464">
            <v>0</v>
          </cell>
          <cell r="R464">
            <v>26.262418559999993</v>
          </cell>
        </row>
        <row r="465">
          <cell r="D465">
            <v>443.93319712</v>
          </cell>
          <cell r="Q465">
            <v>0</v>
          </cell>
          <cell r="R465">
            <v>61.93819072</v>
          </cell>
        </row>
        <row r="466">
          <cell r="D466">
            <v>437.83267359999996</v>
          </cell>
          <cell r="Q466">
            <v>0</v>
          </cell>
          <cell r="R466">
            <v>69.40183488</v>
          </cell>
        </row>
        <row r="467">
          <cell r="D467">
            <v>443.8857113599999</v>
          </cell>
          <cell r="Q467">
            <v>0</v>
          </cell>
          <cell r="R467">
            <v>103.30387424</v>
          </cell>
        </row>
        <row r="468">
          <cell r="D468">
            <v>440.1929952</v>
          </cell>
          <cell r="Q468">
            <v>0</v>
          </cell>
          <cell r="R468">
            <v>103.06365216</v>
          </cell>
        </row>
        <row r="469">
          <cell r="D469">
            <v>429.43607392</v>
          </cell>
          <cell r="Q469">
            <v>0</v>
          </cell>
          <cell r="R469">
            <v>97.06647999999998</v>
          </cell>
        </row>
        <row r="470">
          <cell r="D470">
            <v>414.0451011199999</v>
          </cell>
          <cell r="Q470">
            <v>0</v>
          </cell>
          <cell r="R470">
            <v>78.22301312</v>
          </cell>
        </row>
        <row r="471">
          <cell r="D471">
            <v>408.00882304</v>
          </cell>
          <cell r="Q471">
            <v>0</v>
          </cell>
          <cell r="R471">
            <v>59.87675008</v>
          </cell>
        </row>
        <row r="472">
          <cell r="D472">
            <v>412.75460575999995</v>
          </cell>
          <cell r="Q472">
            <v>0</v>
          </cell>
          <cell r="R472">
            <v>69.22306495999999</v>
          </cell>
        </row>
        <row r="473">
          <cell r="D473">
            <v>395.98375264</v>
          </cell>
          <cell r="Q473">
            <v>0</v>
          </cell>
          <cell r="R473">
            <v>173.17498016</v>
          </cell>
        </row>
        <row r="474">
          <cell r="D474">
            <v>356.93649151999995</v>
          </cell>
          <cell r="Q474">
            <v>0</v>
          </cell>
          <cell r="R474">
            <v>172.51576608</v>
          </cell>
        </row>
        <row r="475">
          <cell r="D475">
            <v>283.85032032</v>
          </cell>
          <cell r="Q475">
            <v>0</v>
          </cell>
          <cell r="R475">
            <v>34.40482976</v>
          </cell>
        </row>
        <row r="476">
          <cell r="D476">
            <v>256.40634432</v>
          </cell>
          <cell r="Q476">
            <v>0</v>
          </cell>
          <cell r="R476">
            <v>25.896498879999992</v>
          </cell>
        </row>
        <row r="477">
          <cell r="D477">
            <v>236.05171295999997</v>
          </cell>
          <cell r="Q477">
            <v>0</v>
          </cell>
          <cell r="R477">
            <v>8.181517119999999</v>
          </cell>
        </row>
        <row r="478">
          <cell r="D478">
            <v>218.46522208</v>
          </cell>
          <cell r="Q478">
            <v>0</v>
          </cell>
          <cell r="R478">
            <v>13.061377279999999</v>
          </cell>
        </row>
        <row r="479">
          <cell r="D479">
            <v>225.46797503999997</v>
          </cell>
          <cell r="Q479">
            <v>0.70949312</v>
          </cell>
          <cell r="R479">
            <v>0</v>
          </cell>
        </row>
        <row r="480">
          <cell r="D480">
            <v>253.66334335999997</v>
          </cell>
          <cell r="Q480">
            <v>0</v>
          </cell>
          <cell r="R480">
            <v>10.86027264</v>
          </cell>
        </row>
        <row r="481">
          <cell r="D481">
            <v>278.72744479999994</v>
          </cell>
          <cell r="Q481">
            <v>61.23987072</v>
          </cell>
          <cell r="R481">
            <v>0</v>
          </cell>
        </row>
        <row r="482">
          <cell r="D482">
            <v>359.00351872</v>
          </cell>
          <cell r="Q482">
            <v>28.44117696</v>
          </cell>
          <cell r="R482">
            <v>0.00279328</v>
          </cell>
        </row>
        <row r="483">
          <cell r="D483">
            <v>395.53682784</v>
          </cell>
          <cell r="Q483">
            <v>2.4999856</v>
          </cell>
          <cell r="R483">
            <v>0</v>
          </cell>
        </row>
        <row r="484">
          <cell r="D484">
            <v>427.5422300799999</v>
          </cell>
          <cell r="Q484">
            <v>0</v>
          </cell>
          <cell r="R484">
            <v>8.575369599999998</v>
          </cell>
        </row>
        <row r="485">
          <cell r="D485">
            <v>431.52824064</v>
          </cell>
          <cell r="Q485">
            <v>0</v>
          </cell>
          <cell r="R485">
            <v>6.61728032</v>
          </cell>
        </row>
        <row r="486">
          <cell r="D486">
            <v>430.1986393599999</v>
          </cell>
          <cell r="Q486">
            <v>0</v>
          </cell>
          <cell r="R486">
            <v>10.564184959999999</v>
          </cell>
        </row>
        <row r="487">
          <cell r="D487">
            <v>426.4360912</v>
          </cell>
          <cell r="Q487">
            <v>0</v>
          </cell>
          <cell r="R487">
            <v>18.952404799999996</v>
          </cell>
        </row>
        <row r="488">
          <cell r="D488">
            <v>429.98635007999997</v>
          </cell>
          <cell r="Q488">
            <v>0</v>
          </cell>
          <cell r="R488">
            <v>21.547361919999997</v>
          </cell>
        </row>
        <row r="489">
          <cell r="D489">
            <v>430.98355104</v>
          </cell>
          <cell r="Q489">
            <v>0</v>
          </cell>
          <cell r="R489">
            <v>32.262384</v>
          </cell>
        </row>
        <row r="490">
          <cell r="D490">
            <v>429.87461887999996</v>
          </cell>
          <cell r="Q490">
            <v>0</v>
          </cell>
          <cell r="R490">
            <v>36.30705344</v>
          </cell>
        </row>
        <row r="491">
          <cell r="D491">
            <v>428.24055007999993</v>
          </cell>
          <cell r="Q491">
            <v>0</v>
          </cell>
          <cell r="R491">
            <v>37.53330336</v>
          </cell>
        </row>
        <row r="492">
          <cell r="D492">
            <v>424.34392447999994</v>
          </cell>
          <cell r="Q492">
            <v>0</v>
          </cell>
          <cell r="R492">
            <v>37.50257727999999</v>
          </cell>
        </row>
        <row r="493">
          <cell r="D493">
            <v>416.95569887999994</v>
          </cell>
          <cell r="Q493">
            <v>0</v>
          </cell>
          <cell r="R493">
            <v>34.01377056</v>
          </cell>
        </row>
        <row r="494">
          <cell r="D494">
            <v>409.93059967999994</v>
          </cell>
          <cell r="Q494">
            <v>0</v>
          </cell>
          <cell r="R494">
            <v>28.698158719999995</v>
          </cell>
        </row>
        <row r="495">
          <cell r="D495">
            <v>410.123336</v>
          </cell>
          <cell r="Q495">
            <v>0</v>
          </cell>
          <cell r="R495">
            <v>38.946703039999996</v>
          </cell>
        </row>
        <row r="496">
          <cell r="D496">
            <v>417.45010943999995</v>
          </cell>
          <cell r="Q496">
            <v>0</v>
          </cell>
          <cell r="R496">
            <v>51.79020448</v>
          </cell>
        </row>
        <row r="497">
          <cell r="D497">
            <v>384.76314687999997</v>
          </cell>
          <cell r="Q497">
            <v>0</v>
          </cell>
          <cell r="R497">
            <v>92.97153151999998</v>
          </cell>
        </row>
        <row r="498">
          <cell r="D498">
            <v>341.70473567999994</v>
          </cell>
          <cell r="Q498">
            <v>0</v>
          </cell>
          <cell r="R498">
            <v>114.5384464</v>
          </cell>
        </row>
        <row r="499">
          <cell r="D499">
            <v>285.88941472</v>
          </cell>
          <cell r="Q499">
            <v>0</v>
          </cell>
          <cell r="R499">
            <v>19.33508416</v>
          </cell>
        </row>
        <row r="500">
          <cell r="D500">
            <v>269.19118688</v>
          </cell>
          <cell r="Q500">
            <v>0</v>
          </cell>
          <cell r="R500">
            <v>16.34348128</v>
          </cell>
        </row>
        <row r="501">
          <cell r="D501">
            <v>244.98462239999998</v>
          </cell>
          <cell r="Q501">
            <v>0</v>
          </cell>
          <cell r="R501">
            <v>47.510899519999995</v>
          </cell>
        </row>
        <row r="502">
          <cell r="D502">
            <v>229.72493375999997</v>
          </cell>
          <cell r="Q502">
            <v>0.008379839999999998</v>
          </cell>
          <cell r="R502">
            <v>41.19808672</v>
          </cell>
        </row>
        <row r="503">
          <cell r="D503">
            <v>228.92605567999996</v>
          </cell>
          <cell r="Q503">
            <v>0.76535872</v>
          </cell>
          <cell r="R503">
            <v>7.446884479999999</v>
          </cell>
        </row>
        <row r="504">
          <cell r="D504">
            <v>256.23874752</v>
          </cell>
          <cell r="Q504">
            <v>2.1927247999999993</v>
          </cell>
          <cell r="R504">
            <v>0.15083711999999996</v>
          </cell>
        </row>
        <row r="505">
          <cell r="D505">
            <v>278.30007296</v>
          </cell>
          <cell r="Q505">
            <v>14.360252479999998</v>
          </cell>
          <cell r="R505">
            <v>0</v>
          </cell>
        </row>
        <row r="506">
          <cell r="D506">
            <v>362.0258476799999</v>
          </cell>
          <cell r="Q506">
            <v>18.868606399999997</v>
          </cell>
          <cell r="R506">
            <v>0</v>
          </cell>
        </row>
        <row r="507">
          <cell r="D507">
            <v>399.34686176</v>
          </cell>
          <cell r="Q507">
            <v>15.234549119999997</v>
          </cell>
          <cell r="R507">
            <v>0</v>
          </cell>
        </row>
        <row r="508">
          <cell r="D508">
            <v>430.72098272</v>
          </cell>
          <cell r="Q508">
            <v>1.6815545599999995</v>
          </cell>
          <cell r="R508">
            <v>1.3407743999999997</v>
          </cell>
        </row>
        <row r="509">
          <cell r="D509">
            <v>432.04220416</v>
          </cell>
          <cell r="Q509">
            <v>0</v>
          </cell>
          <cell r="R509">
            <v>7.444091199999999</v>
          </cell>
        </row>
        <row r="510">
          <cell r="D510">
            <v>430.0394223999999</v>
          </cell>
          <cell r="Q510">
            <v>0</v>
          </cell>
          <cell r="R510">
            <v>13.578134079999998</v>
          </cell>
        </row>
        <row r="511">
          <cell r="D511">
            <v>427.08413215999997</v>
          </cell>
          <cell r="Q511">
            <v>0</v>
          </cell>
          <cell r="R511">
            <v>6.958060479999999</v>
          </cell>
        </row>
        <row r="512">
          <cell r="D512">
            <v>427.5757494399999</v>
          </cell>
          <cell r="Q512">
            <v>0</v>
          </cell>
          <cell r="R512">
            <v>7.95805472</v>
          </cell>
        </row>
        <row r="513">
          <cell r="D513">
            <v>428.52825792</v>
          </cell>
          <cell r="Q513">
            <v>0</v>
          </cell>
          <cell r="R513">
            <v>18.05017536</v>
          </cell>
        </row>
        <row r="514">
          <cell r="D514">
            <v>429.52545888</v>
          </cell>
          <cell r="Q514">
            <v>0</v>
          </cell>
          <cell r="R514">
            <v>18.689836479999997</v>
          </cell>
        </row>
        <row r="515">
          <cell r="D515">
            <v>424.9416864</v>
          </cell>
          <cell r="Q515">
            <v>0</v>
          </cell>
          <cell r="R515">
            <v>30.024966719999995</v>
          </cell>
        </row>
        <row r="516">
          <cell r="D516">
            <v>424.01990399999994</v>
          </cell>
          <cell r="Q516">
            <v>0</v>
          </cell>
          <cell r="R516">
            <v>24.329468799999997</v>
          </cell>
        </row>
        <row r="517">
          <cell r="D517">
            <v>414.7462144</v>
          </cell>
          <cell r="Q517">
            <v>0</v>
          </cell>
          <cell r="R517">
            <v>26.13392768</v>
          </cell>
        </row>
        <row r="518">
          <cell r="D518">
            <v>412.6568409599999</v>
          </cell>
          <cell r="Q518">
            <v>0</v>
          </cell>
          <cell r="R518">
            <v>18.499893439999997</v>
          </cell>
        </row>
        <row r="519">
          <cell r="D519">
            <v>410.57864064</v>
          </cell>
          <cell r="Q519">
            <v>0</v>
          </cell>
          <cell r="R519">
            <v>10.539045439999999</v>
          </cell>
        </row>
        <row r="520">
          <cell r="D520">
            <v>418.97524032</v>
          </cell>
          <cell r="Q520">
            <v>0</v>
          </cell>
          <cell r="R520">
            <v>26.139514239999993</v>
          </cell>
        </row>
        <row r="521">
          <cell r="D521">
            <v>392.14019935999994</v>
          </cell>
          <cell r="Q521">
            <v>0</v>
          </cell>
          <cell r="R521">
            <v>110.75075872</v>
          </cell>
        </row>
        <row r="522">
          <cell r="D522">
            <v>348.74659455999995</v>
          </cell>
          <cell r="Q522">
            <v>0</v>
          </cell>
          <cell r="R522">
            <v>70.88785984</v>
          </cell>
        </row>
        <row r="523">
          <cell r="D523">
            <v>292.41172351999995</v>
          </cell>
          <cell r="Q523">
            <v>0</v>
          </cell>
          <cell r="R523">
            <v>11.748535679999998</v>
          </cell>
        </row>
        <row r="524">
          <cell r="D524">
            <v>278.61012703999995</v>
          </cell>
          <cell r="Q524">
            <v>0.00279328</v>
          </cell>
          <cell r="R524">
            <v>22.360206399999996</v>
          </cell>
        </row>
        <row r="525">
          <cell r="D525">
            <v>261.42307519999997</v>
          </cell>
          <cell r="Q525">
            <v>0</v>
          </cell>
          <cell r="R525">
            <v>9.65636896</v>
          </cell>
        </row>
        <row r="526">
          <cell r="D526">
            <v>243.74440607999998</v>
          </cell>
          <cell r="Q526">
            <v>0</v>
          </cell>
          <cell r="R526">
            <v>5.36589088</v>
          </cell>
        </row>
        <row r="527">
          <cell r="D527">
            <v>244.06283999999997</v>
          </cell>
          <cell r="Q527">
            <v>0.8268108799999998</v>
          </cell>
          <cell r="R527">
            <v>1.06982624</v>
          </cell>
        </row>
        <row r="528">
          <cell r="D528">
            <v>269.53476032</v>
          </cell>
          <cell r="Q528">
            <v>4.606118719999999</v>
          </cell>
          <cell r="R528">
            <v>0.04189919999999999</v>
          </cell>
        </row>
        <row r="529">
          <cell r="D529">
            <v>305.45354784</v>
          </cell>
          <cell r="Q529">
            <v>16.93565664</v>
          </cell>
          <cell r="R529">
            <v>0</v>
          </cell>
        </row>
        <row r="530">
          <cell r="D530">
            <v>364.14315392</v>
          </cell>
          <cell r="Q530">
            <v>0.016759679999999996</v>
          </cell>
          <cell r="R530">
            <v>5.580973439999999</v>
          </cell>
        </row>
        <row r="531">
          <cell r="D531">
            <v>409.01440383999994</v>
          </cell>
          <cell r="Q531">
            <v>10.0977072</v>
          </cell>
          <cell r="R531">
            <v>0</v>
          </cell>
        </row>
        <row r="532">
          <cell r="D532">
            <v>437.93323167999995</v>
          </cell>
          <cell r="Q532">
            <v>0.008379839999999998</v>
          </cell>
          <cell r="R532">
            <v>1.70669408</v>
          </cell>
        </row>
        <row r="533">
          <cell r="D533">
            <v>444.67062304</v>
          </cell>
          <cell r="Q533">
            <v>0</v>
          </cell>
          <cell r="R533">
            <v>11.55300608</v>
          </cell>
        </row>
        <row r="534">
          <cell r="D534">
            <v>438.82987455999995</v>
          </cell>
          <cell r="Q534">
            <v>0</v>
          </cell>
          <cell r="R534">
            <v>14.18706912</v>
          </cell>
        </row>
        <row r="535">
          <cell r="D535">
            <v>438.65669119999995</v>
          </cell>
          <cell r="Q535">
            <v>1.35194752</v>
          </cell>
          <cell r="R535">
            <v>10.33234272</v>
          </cell>
        </row>
        <row r="536">
          <cell r="D536">
            <v>441.03935903999997</v>
          </cell>
          <cell r="Q536">
            <v>1.1228985599999997</v>
          </cell>
          <cell r="R536">
            <v>12.899367039999998</v>
          </cell>
        </row>
        <row r="537">
          <cell r="D537">
            <v>441.5114233599999</v>
          </cell>
          <cell r="Q537">
            <v>0.59776192</v>
          </cell>
          <cell r="R537">
            <v>20.619992959999998</v>
          </cell>
        </row>
        <row r="538">
          <cell r="D538">
            <v>448.62870079999993</v>
          </cell>
          <cell r="Q538">
            <v>0</v>
          </cell>
          <cell r="R538">
            <v>22.125570879999998</v>
          </cell>
        </row>
        <row r="539">
          <cell r="D539">
            <v>439.2153472</v>
          </cell>
          <cell r="Q539">
            <v>0</v>
          </cell>
          <cell r="R539">
            <v>28.25682048</v>
          </cell>
        </row>
        <row r="540">
          <cell r="D540">
            <v>436.89692479999997</v>
          </cell>
          <cell r="Q540">
            <v>0</v>
          </cell>
          <cell r="R540">
            <v>26.290351360000003</v>
          </cell>
        </row>
        <row r="541">
          <cell r="D541">
            <v>432.41929695999994</v>
          </cell>
          <cell r="Q541">
            <v>0</v>
          </cell>
          <cell r="R541">
            <v>26.251245439999998</v>
          </cell>
        </row>
        <row r="542">
          <cell r="D542">
            <v>426.32994655999994</v>
          </cell>
          <cell r="Q542">
            <v>0</v>
          </cell>
          <cell r="R542">
            <v>17.969170239999997</v>
          </cell>
        </row>
        <row r="543">
          <cell r="D543">
            <v>429.6371900799999</v>
          </cell>
          <cell r="Q543">
            <v>0</v>
          </cell>
          <cell r="R543">
            <v>20.133962240000002</v>
          </cell>
        </row>
        <row r="544">
          <cell r="D544">
            <v>436.38016799999997</v>
          </cell>
          <cell r="Q544">
            <v>0</v>
          </cell>
          <cell r="R544">
            <v>36.06124479999999</v>
          </cell>
        </row>
        <row r="545">
          <cell r="D545">
            <v>415.7238623999999</v>
          </cell>
          <cell r="Q545">
            <v>0</v>
          </cell>
          <cell r="R545">
            <v>66.67000704</v>
          </cell>
        </row>
        <row r="546">
          <cell r="D546">
            <v>368.92524927999995</v>
          </cell>
          <cell r="Q546">
            <v>0</v>
          </cell>
          <cell r="R546">
            <v>79.89898111999999</v>
          </cell>
        </row>
        <row r="547">
          <cell r="D547">
            <v>335.6684576</v>
          </cell>
          <cell r="Q547">
            <v>0</v>
          </cell>
          <cell r="R547">
            <v>15.575329279999998</v>
          </cell>
        </row>
        <row r="548">
          <cell r="D548">
            <v>317.85291776</v>
          </cell>
          <cell r="Q548">
            <v>0</v>
          </cell>
          <cell r="R548">
            <v>10.728988479999998</v>
          </cell>
        </row>
        <row r="549">
          <cell r="D549">
            <v>304.21333151999994</v>
          </cell>
          <cell r="Q549">
            <v>0</v>
          </cell>
          <cell r="R549">
            <v>3.1228870399999993</v>
          </cell>
        </row>
        <row r="550">
          <cell r="D550">
            <v>290.73296224</v>
          </cell>
          <cell r="Q550">
            <v>0</v>
          </cell>
          <cell r="R550">
            <v>5.033490560000001</v>
          </cell>
        </row>
        <row r="551">
          <cell r="D551">
            <v>285.77768352</v>
          </cell>
          <cell r="Q551">
            <v>1.4832316799999998</v>
          </cell>
          <cell r="R551">
            <v>1.31563488</v>
          </cell>
        </row>
        <row r="552">
          <cell r="D552">
            <v>291.61563871999994</v>
          </cell>
          <cell r="Q552">
            <v>11.86306016</v>
          </cell>
          <cell r="R552">
            <v>0</v>
          </cell>
        </row>
        <row r="553">
          <cell r="D553">
            <v>297.05694816</v>
          </cell>
          <cell r="Q553">
            <v>14.480363520000001</v>
          </cell>
          <cell r="R553">
            <v>0.00279328</v>
          </cell>
        </row>
        <row r="554">
          <cell r="D554">
            <v>332.37518048</v>
          </cell>
          <cell r="Q554">
            <v>0.22904895999999997</v>
          </cell>
          <cell r="R554">
            <v>0.46368447999999995</v>
          </cell>
        </row>
        <row r="555">
          <cell r="D555">
            <v>375.86655007999997</v>
          </cell>
          <cell r="Q555">
            <v>11.779261759999997</v>
          </cell>
          <cell r="R555">
            <v>0</v>
          </cell>
        </row>
        <row r="556">
          <cell r="D556">
            <v>412.43058527999995</v>
          </cell>
          <cell r="Q556">
            <v>7.388225599999999</v>
          </cell>
          <cell r="R556">
            <v>0</v>
          </cell>
        </row>
        <row r="557">
          <cell r="D557">
            <v>423.82996095999994</v>
          </cell>
          <cell r="Q557">
            <v>0.019552959999999998</v>
          </cell>
          <cell r="R557">
            <v>5.2234336</v>
          </cell>
        </row>
        <row r="558">
          <cell r="D558">
            <v>423.8914131199999</v>
          </cell>
          <cell r="Q558">
            <v>0</v>
          </cell>
          <cell r="R558">
            <v>6.12286976</v>
          </cell>
        </row>
        <row r="559">
          <cell r="D559">
            <v>424.50034816</v>
          </cell>
          <cell r="Q559">
            <v>0.027932799999999997</v>
          </cell>
          <cell r="R559">
            <v>4.6144985599999995</v>
          </cell>
        </row>
        <row r="560">
          <cell r="D560">
            <v>428.37183423999994</v>
          </cell>
          <cell r="Q560">
            <v>0</v>
          </cell>
          <cell r="R560">
            <v>6.41895744</v>
          </cell>
        </row>
        <row r="561">
          <cell r="D561">
            <v>433.0142656</v>
          </cell>
          <cell r="Q561">
            <v>0.89943616</v>
          </cell>
          <cell r="R561">
            <v>0.87150336</v>
          </cell>
        </row>
        <row r="562">
          <cell r="D562">
            <v>425.81318976</v>
          </cell>
          <cell r="Q562">
            <v>6.231807679999999</v>
          </cell>
          <cell r="R562">
            <v>0.03351935999999999</v>
          </cell>
        </row>
        <row r="563">
          <cell r="D563">
            <v>427.42491232</v>
          </cell>
          <cell r="Q563">
            <v>5.9776191999999995</v>
          </cell>
          <cell r="R563">
            <v>0</v>
          </cell>
        </row>
        <row r="564">
          <cell r="D564">
            <v>418.81602336</v>
          </cell>
          <cell r="Q564">
            <v>9.511118399999999</v>
          </cell>
          <cell r="R564">
            <v>0</v>
          </cell>
        </row>
        <row r="565">
          <cell r="D565">
            <v>410.24624031999997</v>
          </cell>
          <cell r="Q565">
            <v>9.58374368</v>
          </cell>
          <cell r="R565">
            <v>0</v>
          </cell>
        </row>
        <row r="566">
          <cell r="D566">
            <v>403.40270432</v>
          </cell>
          <cell r="Q566">
            <v>16.846271679999997</v>
          </cell>
          <cell r="R566">
            <v>0</v>
          </cell>
        </row>
        <row r="567">
          <cell r="D567">
            <v>392.31058944</v>
          </cell>
          <cell r="Q567">
            <v>18.92726528</v>
          </cell>
          <cell r="R567">
            <v>0</v>
          </cell>
        </row>
        <row r="568">
          <cell r="D568">
            <v>414.60375711999995</v>
          </cell>
          <cell r="Q568">
            <v>0.05027903999999999</v>
          </cell>
          <cell r="R568">
            <v>0.5782089599999998</v>
          </cell>
        </row>
        <row r="569">
          <cell r="D569">
            <v>400.04238848</v>
          </cell>
          <cell r="Q569">
            <v>0</v>
          </cell>
          <cell r="R569">
            <v>53.88795775999999</v>
          </cell>
        </row>
        <row r="570">
          <cell r="D570">
            <v>354.89460383999995</v>
          </cell>
          <cell r="Q570">
            <v>0</v>
          </cell>
          <cell r="R570">
            <v>60.31529504</v>
          </cell>
        </row>
        <row r="571">
          <cell r="D571">
            <v>324.05958591999996</v>
          </cell>
          <cell r="Q571">
            <v>0</v>
          </cell>
          <cell r="R571">
            <v>4.77371552</v>
          </cell>
        </row>
        <row r="572">
          <cell r="D572">
            <v>311.89764479999997</v>
          </cell>
          <cell r="Q572">
            <v>0</v>
          </cell>
          <cell r="R572">
            <v>23.18701728</v>
          </cell>
        </row>
        <row r="573">
          <cell r="D573">
            <v>292.64915232</v>
          </cell>
          <cell r="Q573">
            <v>0</v>
          </cell>
          <cell r="R573">
            <v>19.863014079999996</v>
          </cell>
        </row>
        <row r="574">
          <cell r="D574">
            <v>280.37548</v>
          </cell>
          <cell r="Q574">
            <v>0</v>
          </cell>
          <cell r="R574">
            <v>38.834971839999994</v>
          </cell>
        </row>
        <row r="575">
          <cell r="D575">
            <v>271.93139456</v>
          </cell>
          <cell r="Q575">
            <v>0</v>
          </cell>
          <cell r="R575">
            <v>9.32676192</v>
          </cell>
        </row>
        <row r="576">
          <cell r="D576">
            <v>277.36153088</v>
          </cell>
          <cell r="Q576">
            <v>0</v>
          </cell>
          <cell r="R576">
            <v>3.1508198399999996</v>
          </cell>
        </row>
        <row r="577">
          <cell r="D577">
            <v>290.65475039999995</v>
          </cell>
          <cell r="Q577">
            <v>5.167567999999999</v>
          </cell>
          <cell r="R577">
            <v>0.00279328</v>
          </cell>
        </row>
        <row r="578">
          <cell r="D578">
            <v>305.45354784</v>
          </cell>
          <cell r="Q578">
            <v>28.413244159999998</v>
          </cell>
          <cell r="R578">
            <v>0.00279328</v>
          </cell>
        </row>
        <row r="579">
          <cell r="D579">
            <v>366.30515264</v>
          </cell>
          <cell r="Q579">
            <v>9.798826239999999</v>
          </cell>
          <cell r="R579">
            <v>0</v>
          </cell>
        </row>
        <row r="580">
          <cell r="D580">
            <v>410.69316511999995</v>
          </cell>
          <cell r="Q580">
            <v>0</v>
          </cell>
          <cell r="R580">
            <v>6.4608566399999985</v>
          </cell>
        </row>
        <row r="581">
          <cell r="D581">
            <v>428.31876192</v>
          </cell>
          <cell r="Q581">
            <v>0</v>
          </cell>
          <cell r="R581">
            <v>16.388173759999997</v>
          </cell>
        </row>
        <row r="582">
          <cell r="D582">
            <v>434.26844831999995</v>
          </cell>
          <cell r="Q582">
            <v>0</v>
          </cell>
          <cell r="R582">
            <v>20.0976496</v>
          </cell>
        </row>
        <row r="583">
          <cell r="D583">
            <v>438.65669119999995</v>
          </cell>
          <cell r="Q583">
            <v>0</v>
          </cell>
          <cell r="R583">
            <v>28.633913279999998</v>
          </cell>
        </row>
        <row r="584">
          <cell r="D584">
            <v>438.125968</v>
          </cell>
          <cell r="Q584">
            <v>0.00279328</v>
          </cell>
          <cell r="R584">
            <v>27.04174368</v>
          </cell>
        </row>
        <row r="585">
          <cell r="D585">
            <v>437.54496576</v>
          </cell>
          <cell r="Q585">
            <v>0</v>
          </cell>
          <cell r="R585">
            <v>27.65905856</v>
          </cell>
        </row>
        <row r="586">
          <cell r="D586">
            <v>440.15668256</v>
          </cell>
          <cell r="Q586">
            <v>0.00279328</v>
          </cell>
          <cell r="R586">
            <v>29.485863679999998</v>
          </cell>
        </row>
        <row r="587">
          <cell r="D587">
            <v>431.92767968</v>
          </cell>
          <cell r="Q587">
            <v>0</v>
          </cell>
          <cell r="R587">
            <v>31.44115968</v>
          </cell>
        </row>
        <row r="588">
          <cell r="D588">
            <v>423.74895583999995</v>
          </cell>
          <cell r="Q588">
            <v>0.00279328</v>
          </cell>
          <cell r="R588">
            <v>23.759639679999996</v>
          </cell>
        </row>
        <row r="589">
          <cell r="D589">
            <v>414.45012671999996</v>
          </cell>
          <cell r="Q589">
            <v>0</v>
          </cell>
          <cell r="R589">
            <v>24.779186879999994</v>
          </cell>
        </row>
        <row r="590">
          <cell r="D590">
            <v>410.32445215999996</v>
          </cell>
          <cell r="Q590">
            <v>0</v>
          </cell>
          <cell r="R590">
            <v>24.354608319999997</v>
          </cell>
        </row>
        <row r="591">
          <cell r="D591">
            <v>417.81602912</v>
          </cell>
          <cell r="Q591">
            <v>0.00279328</v>
          </cell>
          <cell r="R591">
            <v>37.04168608</v>
          </cell>
        </row>
        <row r="592">
          <cell r="D592">
            <v>422.7489616</v>
          </cell>
          <cell r="Q592">
            <v>0.00279328</v>
          </cell>
          <cell r="R592">
            <v>47.150566399999995</v>
          </cell>
        </row>
        <row r="593">
          <cell r="D593">
            <v>415.7992809599999</v>
          </cell>
          <cell r="Q593">
            <v>0</v>
          </cell>
          <cell r="R593">
            <v>84.26487775999998</v>
          </cell>
        </row>
        <row r="594">
          <cell r="D594">
            <v>362.58729695999995</v>
          </cell>
          <cell r="Q594">
            <v>0</v>
          </cell>
          <cell r="R594">
            <v>53.61142303999999</v>
          </cell>
        </row>
        <row r="595">
          <cell r="D595">
            <v>318.40878047999996</v>
          </cell>
          <cell r="Q595">
            <v>0</v>
          </cell>
          <cell r="R595">
            <v>23.7149472</v>
          </cell>
        </row>
        <row r="596">
          <cell r="D596">
            <v>293.46479007999994</v>
          </cell>
          <cell r="Q596">
            <v>0</v>
          </cell>
          <cell r="R596">
            <v>70.77054208</v>
          </cell>
        </row>
        <row r="597">
          <cell r="D597">
            <v>277.46767551999994</v>
          </cell>
          <cell r="Q597">
            <v>0</v>
          </cell>
          <cell r="R597">
            <v>51.759478400000006</v>
          </cell>
        </row>
        <row r="598">
          <cell r="D598">
            <v>262.25547264</v>
          </cell>
          <cell r="Q598">
            <v>0</v>
          </cell>
          <cell r="R598">
            <v>29.209328959999997</v>
          </cell>
        </row>
        <row r="599">
          <cell r="D599">
            <v>257.56276224</v>
          </cell>
          <cell r="Q599">
            <v>0</v>
          </cell>
          <cell r="R599">
            <v>10.167539199999998</v>
          </cell>
        </row>
        <row r="600">
          <cell r="D600">
            <v>285.09612319999997</v>
          </cell>
          <cell r="Q600">
            <v>6.8882284799999995</v>
          </cell>
          <cell r="R600">
            <v>0</v>
          </cell>
        </row>
        <row r="601">
          <cell r="D601">
            <v>296.84745216</v>
          </cell>
          <cell r="Q601">
            <v>28.013805119999997</v>
          </cell>
          <cell r="R601">
            <v>0</v>
          </cell>
        </row>
        <row r="602">
          <cell r="D602">
            <v>365.23253311999997</v>
          </cell>
          <cell r="Q602">
            <v>24.79594656</v>
          </cell>
          <cell r="R602">
            <v>0</v>
          </cell>
        </row>
        <row r="603">
          <cell r="D603">
            <v>425.41375071999994</v>
          </cell>
          <cell r="Q603">
            <v>4.3910361600000005</v>
          </cell>
          <cell r="R603">
            <v>0.00279328</v>
          </cell>
        </row>
        <row r="604">
          <cell r="D604">
            <v>458.56998431999995</v>
          </cell>
          <cell r="Q604">
            <v>0</v>
          </cell>
          <cell r="R604">
            <v>3.6871295999999996</v>
          </cell>
        </row>
        <row r="605">
          <cell r="D605">
            <v>459.6202576</v>
          </cell>
          <cell r="Q605">
            <v>0</v>
          </cell>
          <cell r="R605">
            <v>9.161958399999998</v>
          </cell>
        </row>
        <row r="606">
          <cell r="D606">
            <v>456.42474527999997</v>
          </cell>
          <cell r="Q606">
            <v>0</v>
          </cell>
          <cell r="R606">
            <v>14.335112959999998</v>
          </cell>
        </row>
        <row r="607">
          <cell r="D607">
            <v>456.23480223999996</v>
          </cell>
          <cell r="Q607">
            <v>0</v>
          </cell>
          <cell r="R607">
            <v>16.969175999999997</v>
          </cell>
        </row>
        <row r="608">
          <cell r="D608">
            <v>458.13143935999994</v>
          </cell>
          <cell r="Q608">
            <v>0</v>
          </cell>
          <cell r="R608">
            <v>13.980366399999998</v>
          </cell>
        </row>
        <row r="609">
          <cell r="D609">
            <v>459.49456</v>
          </cell>
          <cell r="Q609">
            <v>0</v>
          </cell>
          <cell r="R609">
            <v>15.756892479999996</v>
          </cell>
        </row>
        <row r="610">
          <cell r="D610">
            <v>465.84368543999994</v>
          </cell>
          <cell r="Q610">
            <v>0</v>
          </cell>
          <cell r="R610">
            <v>17.388168</v>
          </cell>
        </row>
        <row r="611">
          <cell r="D611">
            <v>459.6314307199999</v>
          </cell>
          <cell r="Q611">
            <v>0</v>
          </cell>
          <cell r="R611">
            <v>24.91047104</v>
          </cell>
        </row>
        <row r="612">
          <cell r="D612">
            <v>452.5448793599999</v>
          </cell>
          <cell r="Q612">
            <v>0</v>
          </cell>
          <cell r="R612">
            <v>25.91046528</v>
          </cell>
        </row>
        <row r="613">
          <cell r="D613">
            <v>446.36893727999995</v>
          </cell>
          <cell r="Q613">
            <v>0</v>
          </cell>
          <cell r="R613">
            <v>33.99980416</v>
          </cell>
        </row>
        <row r="614">
          <cell r="D614">
            <v>440.72651167999993</v>
          </cell>
          <cell r="Q614">
            <v>0</v>
          </cell>
          <cell r="R614">
            <v>29.231675199999998</v>
          </cell>
        </row>
        <row r="615">
          <cell r="D615">
            <v>441.34661983999996</v>
          </cell>
          <cell r="Q615">
            <v>0</v>
          </cell>
          <cell r="R615">
            <v>35.60594016</v>
          </cell>
        </row>
        <row r="616">
          <cell r="D616">
            <v>452.13147392</v>
          </cell>
          <cell r="Q616">
            <v>0</v>
          </cell>
          <cell r="R616">
            <v>65.41303103999999</v>
          </cell>
        </row>
        <row r="617">
          <cell r="D617">
            <v>433.73493184</v>
          </cell>
          <cell r="Q617">
            <v>0.00279328</v>
          </cell>
          <cell r="R617">
            <v>100.76198944</v>
          </cell>
        </row>
        <row r="618">
          <cell r="D618">
            <v>379.2045196799999</v>
          </cell>
          <cell r="Q618">
            <v>0</v>
          </cell>
          <cell r="R618">
            <v>96.61117535999999</v>
          </cell>
        </row>
        <row r="619">
          <cell r="D619">
            <v>345.7940976</v>
          </cell>
          <cell r="Q619">
            <v>0</v>
          </cell>
          <cell r="R619">
            <v>49.20642047999999</v>
          </cell>
        </row>
        <row r="620">
          <cell r="D620">
            <v>312.26356448</v>
          </cell>
          <cell r="Q620">
            <v>0.00279328</v>
          </cell>
          <cell r="R620">
            <v>79.19507456</v>
          </cell>
        </row>
        <row r="621">
          <cell r="D621">
            <v>262.60742591999997</v>
          </cell>
          <cell r="Q621">
            <v>0</v>
          </cell>
          <cell r="R621">
            <v>21.807136959999994</v>
          </cell>
        </row>
        <row r="622">
          <cell r="D622">
            <v>221.44006527999997</v>
          </cell>
          <cell r="Q622">
            <v>10.969210559999999</v>
          </cell>
          <cell r="R622">
            <v>0</v>
          </cell>
        </row>
        <row r="623">
          <cell r="D623">
            <v>226.01825119999998</v>
          </cell>
          <cell r="Q623">
            <v>12.251326079999998</v>
          </cell>
          <cell r="R623">
            <v>0</v>
          </cell>
        </row>
        <row r="624">
          <cell r="D624">
            <v>265.35322016</v>
          </cell>
          <cell r="Q624">
            <v>27.30710528</v>
          </cell>
          <cell r="R624">
            <v>0</v>
          </cell>
        </row>
        <row r="625">
          <cell r="D625">
            <v>299.47592864</v>
          </cell>
          <cell r="Q625">
            <v>28.619946879999993</v>
          </cell>
          <cell r="R625">
            <v>0</v>
          </cell>
        </row>
        <row r="626">
          <cell r="D626">
            <v>365.76884288</v>
          </cell>
          <cell r="Q626">
            <v>35.812642880000006</v>
          </cell>
          <cell r="R626">
            <v>0</v>
          </cell>
        </row>
        <row r="627">
          <cell r="D627">
            <v>423.3774496</v>
          </cell>
          <cell r="Q627">
            <v>14.7904176</v>
          </cell>
          <cell r="R627">
            <v>0</v>
          </cell>
        </row>
        <row r="628">
          <cell r="D628">
            <v>463.6733068799999</v>
          </cell>
          <cell r="Q628">
            <v>4.815614719999999</v>
          </cell>
          <cell r="R628">
            <v>0.08938496</v>
          </cell>
        </row>
        <row r="629">
          <cell r="D629">
            <v>464.173304</v>
          </cell>
          <cell r="Q629">
            <v>0.6592140799999999</v>
          </cell>
          <cell r="R629">
            <v>0.73742592</v>
          </cell>
        </row>
        <row r="630">
          <cell r="D630">
            <v>462.16214239999994</v>
          </cell>
          <cell r="Q630">
            <v>0.039105919999999995</v>
          </cell>
          <cell r="R630">
            <v>1.606136</v>
          </cell>
        </row>
        <row r="631">
          <cell r="D631">
            <v>460.1481875199999</v>
          </cell>
          <cell r="Q631">
            <v>4.47762784</v>
          </cell>
          <cell r="R631">
            <v>0.13687071999999997</v>
          </cell>
        </row>
        <row r="632">
          <cell r="D632">
            <v>462.26270048</v>
          </cell>
          <cell r="Q632">
            <v>3.6703699199999997</v>
          </cell>
          <cell r="R632">
            <v>0.20390943999999997</v>
          </cell>
        </row>
        <row r="633">
          <cell r="D633">
            <v>464.65933471999995</v>
          </cell>
          <cell r="Q633">
            <v>0.47765087999999994</v>
          </cell>
          <cell r="R633">
            <v>0.9273689599999999</v>
          </cell>
        </row>
        <row r="634">
          <cell r="D634">
            <v>469.98611967999994</v>
          </cell>
          <cell r="Q634">
            <v>0</v>
          </cell>
          <cell r="R634">
            <v>2.7597606400000005</v>
          </cell>
        </row>
        <row r="635">
          <cell r="D635">
            <v>464.5420169599999</v>
          </cell>
          <cell r="Q635">
            <v>0</v>
          </cell>
          <cell r="R635">
            <v>1.8072521599999998</v>
          </cell>
        </row>
        <row r="636">
          <cell r="D636">
            <v>465.3325152</v>
          </cell>
          <cell r="Q636">
            <v>0</v>
          </cell>
          <cell r="R636">
            <v>4.86589376</v>
          </cell>
        </row>
        <row r="637">
          <cell r="D637">
            <v>458.12864607999995</v>
          </cell>
          <cell r="Q637">
            <v>0</v>
          </cell>
          <cell r="R637">
            <v>7.611687999999999</v>
          </cell>
        </row>
        <row r="638">
          <cell r="D638">
            <v>452.07281504</v>
          </cell>
          <cell r="Q638">
            <v>0</v>
          </cell>
          <cell r="R638">
            <v>3.3854553599999995</v>
          </cell>
        </row>
        <row r="639">
          <cell r="D639">
            <v>453.31582463999996</v>
          </cell>
          <cell r="Q639">
            <v>0.04469248</v>
          </cell>
          <cell r="R639">
            <v>1.4357459199999998</v>
          </cell>
        </row>
        <row r="640">
          <cell r="D640">
            <v>458.84093248</v>
          </cell>
          <cell r="Q640">
            <v>0</v>
          </cell>
          <cell r="R640">
            <v>22.078085120000004</v>
          </cell>
        </row>
        <row r="641">
          <cell r="D641">
            <v>433.23772799999995</v>
          </cell>
          <cell r="Q641">
            <v>0</v>
          </cell>
          <cell r="R641">
            <v>75.45487263999999</v>
          </cell>
        </row>
        <row r="642">
          <cell r="D642">
            <v>396.0424115199999</v>
          </cell>
          <cell r="Q642">
            <v>0</v>
          </cell>
          <cell r="R642">
            <v>133.92939615999998</v>
          </cell>
        </row>
        <row r="643">
          <cell r="D643">
            <v>339.16843743999993</v>
          </cell>
          <cell r="Q643">
            <v>0</v>
          </cell>
          <cell r="R643">
            <v>23.242882879999996</v>
          </cell>
        </row>
        <row r="644">
          <cell r="D644">
            <v>292.84468191999997</v>
          </cell>
          <cell r="Q644">
            <v>0</v>
          </cell>
          <cell r="R644">
            <v>25.24287136</v>
          </cell>
        </row>
        <row r="645">
          <cell r="D645">
            <v>271.26380064</v>
          </cell>
          <cell r="Q645">
            <v>0</v>
          </cell>
          <cell r="R645">
            <v>34.89644704</v>
          </cell>
        </row>
        <row r="646">
          <cell r="D646">
            <v>262.24988608</v>
          </cell>
          <cell r="Q646">
            <v>0</v>
          </cell>
          <cell r="R646">
            <v>15.633988159999998</v>
          </cell>
        </row>
        <row r="647">
          <cell r="D647">
            <v>257.29740064</v>
          </cell>
          <cell r="Q647">
            <v>0</v>
          </cell>
          <cell r="R647">
            <v>28.061290879999994</v>
          </cell>
        </row>
        <row r="648">
          <cell r="D648">
            <v>272.05709215999997</v>
          </cell>
          <cell r="Q648">
            <v>18.17307968</v>
          </cell>
          <cell r="R648">
            <v>0</v>
          </cell>
        </row>
        <row r="649">
          <cell r="D649">
            <v>314.26634623999996</v>
          </cell>
          <cell r="Q649">
            <v>5.1899142399999985</v>
          </cell>
          <cell r="R649">
            <v>0</v>
          </cell>
        </row>
        <row r="650">
          <cell r="D650">
            <v>365.53141407999993</v>
          </cell>
          <cell r="Q650">
            <v>32.08082079999999</v>
          </cell>
          <cell r="R650">
            <v>0</v>
          </cell>
        </row>
        <row r="651">
          <cell r="D651">
            <v>420.08696575999994</v>
          </cell>
          <cell r="Q651">
            <v>8.656374719999999</v>
          </cell>
          <cell r="R651">
            <v>0</v>
          </cell>
        </row>
        <row r="652">
          <cell r="D652">
            <v>462.78225055999997</v>
          </cell>
          <cell r="Q652">
            <v>0</v>
          </cell>
          <cell r="R652">
            <v>6.740184639999999</v>
          </cell>
        </row>
        <row r="653">
          <cell r="D653">
            <v>465.70122815999997</v>
          </cell>
          <cell r="Q653">
            <v>0</v>
          </cell>
          <cell r="R653">
            <v>19.404916159999996</v>
          </cell>
        </row>
        <row r="654">
          <cell r="D654">
            <v>463.87721631999995</v>
          </cell>
          <cell r="Q654">
            <v>0</v>
          </cell>
          <cell r="R654">
            <v>22.988694399999996</v>
          </cell>
        </row>
        <row r="655">
          <cell r="D655">
            <v>459.82137376</v>
          </cell>
          <cell r="Q655">
            <v>0</v>
          </cell>
          <cell r="R655">
            <v>10.276477119999997</v>
          </cell>
        </row>
        <row r="656">
          <cell r="D656">
            <v>465.2515100799999</v>
          </cell>
          <cell r="Q656">
            <v>0</v>
          </cell>
          <cell r="R656">
            <v>14.435671039999997</v>
          </cell>
        </row>
        <row r="657">
          <cell r="D657">
            <v>465.8129593599999</v>
          </cell>
          <cell r="Q657">
            <v>0</v>
          </cell>
          <cell r="R657">
            <v>15.558569599999997</v>
          </cell>
        </row>
        <row r="658">
          <cell r="D658">
            <v>472.39113375999995</v>
          </cell>
          <cell r="Q658">
            <v>0</v>
          </cell>
          <cell r="R658">
            <v>16.5641504</v>
          </cell>
        </row>
        <row r="659">
          <cell r="D659">
            <v>465.51687167999995</v>
          </cell>
          <cell r="Q659">
            <v>0</v>
          </cell>
          <cell r="R659">
            <v>17.092080319999997</v>
          </cell>
        </row>
        <row r="660">
          <cell r="D660">
            <v>464.51129087999993</v>
          </cell>
          <cell r="Q660">
            <v>0</v>
          </cell>
          <cell r="R660">
            <v>20.312732159999996</v>
          </cell>
        </row>
        <row r="661">
          <cell r="D661">
            <v>457.05881983999996</v>
          </cell>
          <cell r="Q661">
            <v>0</v>
          </cell>
          <cell r="R661">
            <v>19.963572160000002</v>
          </cell>
        </row>
        <row r="662">
          <cell r="D662">
            <v>448.60635455999994</v>
          </cell>
          <cell r="Q662">
            <v>0</v>
          </cell>
          <cell r="R662">
            <v>11.117254399999998</v>
          </cell>
        </row>
        <row r="663">
          <cell r="D663">
            <v>449.78511871999996</v>
          </cell>
          <cell r="Q663">
            <v>0.1256976</v>
          </cell>
          <cell r="R663">
            <v>3.8938323199999996</v>
          </cell>
        </row>
        <row r="664">
          <cell r="D664">
            <v>456.18172991999995</v>
          </cell>
          <cell r="Q664">
            <v>0</v>
          </cell>
          <cell r="R664">
            <v>20.991499200000003</v>
          </cell>
        </row>
        <row r="665">
          <cell r="D665">
            <v>423.14560735999993</v>
          </cell>
          <cell r="Q665">
            <v>0</v>
          </cell>
          <cell r="R665">
            <v>72.86829535999999</v>
          </cell>
        </row>
        <row r="666">
          <cell r="D666">
            <v>379.2799382399999</v>
          </cell>
          <cell r="Q666">
            <v>0</v>
          </cell>
          <cell r="R666">
            <v>98.36814848</v>
          </cell>
        </row>
        <row r="667">
          <cell r="D667">
            <v>332.33048799999995</v>
          </cell>
          <cell r="Q667">
            <v>0</v>
          </cell>
          <cell r="R667">
            <v>28.259613759999997</v>
          </cell>
        </row>
        <row r="668">
          <cell r="D668">
            <v>291.29999807999997</v>
          </cell>
          <cell r="Q668">
            <v>0.10614464</v>
          </cell>
          <cell r="R668">
            <v>36.89084895999999</v>
          </cell>
        </row>
        <row r="669">
          <cell r="D669">
            <v>269.99006496</v>
          </cell>
          <cell r="Q669">
            <v>8.580956159999998</v>
          </cell>
          <cell r="R669">
            <v>1.1256918400000002</v>
          </cell>
        </row>
        <row r="670">
          <cell r="D670">
            <v>243.09357183999998</v>
          </cell>
          <cell r="Q670">
            <v>20.692618239999995</v>
          </cell>
          <cell r="R670">
            <v>0.7430124799999999</v>
          </cell>
        </row>
        <row r="671">
          <cell r="D671">
            <v>237.27796288</v>
          </cell>
          <cell r="Q671">
            <v>25.170246079999995</v>
          </cell>
          <cell r="R671">
            <v>0.7011132799999998</v>
          </cell>
        </row>
        <row r="672">
          <cell r="D672">
            <v>273.4649052799999</v>
          </cell>
          <cell r="Q672">
            <v>36.133870079999994</v>
          </cell>
          <cell r="R672">
            <v>0.27094815999999994</v>
          </cell>
        </row>
        <row r="673">
          <cell r="D673">
            <v>304.77198752</v>
          </cell>
          <cell r="Q673">
            <v>40.70646944</v>
          </cell>
          <cell r="R673">
            <v>0</v>
          </cell>
        </row>
        <row r="674">
          <cell r="D674">
            <v>371.8749529599999</v>
          </cell>
          <cell r="Q674">
            <v>38.96346272</v>
          </cell>
          <cell r="R674">
            <v>0</v>
          </cell>
        </row>
        <row r="675">
          <cell r="D675">
            <v>419.85233023999996</v>
          </cell>
          <cell r="Q675">
            <v>20.82110912</v>
          </cell>
          <cell r="R675">
            <v>0</v>
          </cell>
        </row>
        <row r="676">
          <cell r="D676">
            <v>443.14828543999994</v>
          </cell>
          <cell r="Q676">
            <v>19.262458879999997</v>
          </cell>
          <cell r="R676">
            <v>0</v>
          </cell>
        </row>
        <row r="677">
          <cell r="D677">
            <v>447.5644611199999</v>
          </cell>
          <cell r="Q677">
            <v>10.50831936</v>
          </cell>
          <cell r="R677">
            <v>0</v>
          </cell>
        </row>
        <row r="678">
          <cell r="D678">
            <v>446.5309475199999</v>
          </cell>
          <cell r="Q678">
            <v>7.837943679999999</v>
          </cell>
          <cell r="R678">
            <v>0</v>
          </cell>
        </row>
        <row r="679">
          <cell r="D679">
            <v>444.97509055999996</v>
          </cell>
          <cell r="Q679">
            <v>17.742914560000003</v>
          </cell>
          <cell r="R679">
            <v>0</v>
          </cell>
        </row>
        <row r="680">
          <cell r="D680">
            <v>446.73206367999995</v>
          </cell>
          <cell r="Q680">
            <v>15.924489279999996</v>
          </cell>
          <cell r="R680">
            <v>0</v>
          </cell>
        </row>
        <row r="681">
          <cell r="D681">
            <v>447.54211488</v>
          </cell>
          <cell r="Q681">
            <v>10.16474592</v>
          </cell>
          <cell r="R681">
            <v>0</v>
          </cell>
        </row>
        <row r="682">
          <cell r="D682">
            <v>454.3381651199999</v>
          </cell>
          <cell r="Q682">
            <v>9.944076799999998</v>
          </cell>
          <cell r="R682">
            <v>0.00279328</v>
          </cell>
        </row>
        <row r="683">
          <cell r="D683">
            <v>448.5169696</v>
          </cell>
          <cell r="Q683">
            <v>16.95800288</v>
          </cell>
          <cell r="R683">
            <v>0.00279328</v>
          </cell>
        </row>
        <row r="684">
          <cell r="D684">
            <v>443.9415769599999</v>
          </cell>
          <cell r="Q684">
            <v>17.304369599999998</v>
          </cell>
          <cell r="R684">
            <v>0.00279328</v>
          </cell>
        </row>
        <row r="685">
          <cell r="D685">
            <v>438.08686207999995</v>
          </cell>
          <cell r="Q685">
            <v>11.49155392</v>
          </cell>
          <cell r="R685">
            <v>0</v>
          </cell>
        </row>
        <row r="686">
          <cell r="D686">
            <v>431.31036479999995</v>
          </cell>
          <cell r="Q686">
            <v>19.513854079999998</v>
          </cell>
          <cell r="R686">
            <v>0</v>
          </cell>
        </row>
        <row r="687">
          <cell r="D687">
            <v>431.55058687999997</v>
          </cell>
          <cell r="Q687">
            <v>24.332262079999992</v>
          </cell>
          <cell r="R687">
            <v>0.00279328</v>
          </cell>
        </row>
        <row r="688">
          <cell r="D688">
            <v>439.28238592</v>
          </cell>
          <cell r="Q688">
            <v>15.427285439999997</v>
          </cell>
          <cell r="R688">
            <v>0</v>
          </cell>
        </row>
        <row r="689">
          <cell r="D689">
            <v>428.9360767999999</v>
          </cell>
          <cell r="Q689">
            <v>0</v>
          </cell>
          <cell r="R689">
            <v>67.65603487999999</v>
          </cell>
        </row>
        <row r="690">
          <cell r="D690">
            <v>373.99505248</v>
          </cell>
          <cell r="Q690">
            <v>0</v>
          </cell>
          <cell r="R690">
            <v>19.371396799999996</v>
          </cell>
        </row>
        <row r="691">
          <cell r="D691">
            <v>317.3724736</v>
          </cell>
          <cell r="Q691">
            <v>0.4748575999999999</v>
          </cell>
          <cell r="R691">
            <v>9.2457568</v>
          </cell>
        </row>
        <row r="692">
          <cell r="D692">
            <v>294.21897567999997</v>
          </cell>
          <cell r="Q692">
            <v>0.25977503999999996</v>
          </cell>
          <cell r="R692">
            <v>17.44962016</v>
          </cell>
        </row>
        <row r="693">
          <cell r="D693">
            <v>279.46487072</v>
          </cell>
          <cell r="Q693">
            <v>0.20390943999999997</v>
          </cell>
          <cell r="R693">
            <v>24.08645344</v>
          </cell>
        </row>
        <row r="694">
          <cell r="D694">
            <v>257.92030208</v>
          </cell>
          <cell r="Q694">
            <v>0.8016713599999999</v>
          </cell>
          <cell r="R694">
            <v>19.61441216</v>
          </cell>
        </row>
        <row r="695">
          <cell r="D695">
            <v>248.91197408</v>
          </cell>
          <cell r="Q695">
            <v>17.46358656</v>
          </cell>
          <cell r="R695">
            <v>1.1201052799999998</v>
          </cell>
        </row>
        <row r="696">
          <cell r="D696">
            <v>273.11574527999994</v>
          </cell>
          <cell r="Q696">
            <v>30.477478079999994</v>
          </cell>
          <cell r="R696">
            <v>0.28491456</v>
          </cell>
        </row>
        <row r="697">
          <cell r="D697">
            <v>308.5736416</v>
          </cell>
          <cell r="Q697">
            <v>35.07801024</v>
          </cell>
          <cell r="R697">
            <v>0.21508256</v>
          </cell>
        </row>
        <row r="698">
          <cell r="D698">
            <v>361.55378335999995</v>
          </cell>
          <cell r="Q698">
            <v>24.371367999999997</v>
          </cell>
          <cell r="R698">
            <v>0.00279328</v>
          </cell>
        </row>
        <row r="699">
          <cell r="D699">
            <v>430.16232671999995</v>
          </cell>
          <cell r="Q699">
            <v>22.251268479999997</v>
          </cell>
          <cell r="R699">
            <v>0</v>
          </cell>
        </row>
        <row r="700">
          <cell r="D700">
            <v>461.17611456</v>
          </cell>
          <cell r="Q700">
            <v>13.161935359999996</v>
          </cell>
          <cell r="R700">
            <v>0</v>
          </cell>
        </row>
        <row r="701">
          <cell r="D701">
            <v>464.43028576</v>
          </cell>
          <cell r="Q701">
            <v>0.039105919999999995</v>
          </cell>
          <cell r="R701">
            <v>0.67597376</v>
          </cell>
        </row>
        <row r="702">
          <cell r="D702">
            <v>459.5755651199999</v>
          </cell>
          <cell r="Q702">
            <v>0</v>
          </cell>
          <cell r="R702">
            <v>2.0167481599999997</v>
          </cell>
        </row>
        <row r="703">
          <cell r="D703">
            <v>459.84930655999995</v>
          </cell>
          <cell r="Q703">
            <v>7.687106559999999</v>
          </cell>
          <cell r="R703">
            <v>0</v>
          </cell>
        </row>
        <row r="704">
          <cell r="D704">
            <v>464.98614848</v>
          </cell>
          <cell r="Q704">
            <v>10.38820832</v>
          </cell>
          <cell r="R704">
            <v>0.01117312</v>
          </cell>
        </row>
        <row r="705">
          <cell r="D705">
            <v>471.1201913599999</v>
          </cell>
          <cell r="Q705">
            <v>8.45246528</v>
          </cell>
          <cell r="R705">
            <v>0.34915999999999997</v>
          </cell>
        </row>
        <row r="706">
          <cell r="D706">
            <v>473.36040191999996</v>
          </cell>
          <cell r="Q706">
            <v>10.904965119999996</v>
          </cell>
          <cell r="R706">
            <v>0</v>
          </cell>
        </row>
        <row r="707">
          <cell r="D707">
            <v>468.81852864</v>
          </cell>
          <cell r="Q707">
            <v>35.703704959999996</v>
          </cell>
          <cell r="R707">
            <v>0</v>
          </cell>
        </row>
        <row r="708">
          <cell r="D708">
            <v>462.0336515199999</v>
          </cell>
          <cell r="Q708">
            <v>20.374184319999994</v>
          </cell>
          <cell r="R708">
            <v>0.00279328</v>
          </cell>
        </row>
        <row r="709">
          <cell r="D709">
            <v>459.72081567999993</v>
          </cell>
          <cell r="Q709">
            <v>6.2429808</v>
          </cell>
          <cell r="R709">
            <v>0.00279328</v>
          </cell>
        </row>
        <row r="710">
          <cell r="D710">
            <v>450.24600991999995</v>
          </cell>
          <cell r="Q710">
            <v>27.251239679999998</v>
          </cell>
          <cell r="R710">
            <v>0</v>
          </cell>
        </row>
        <row r="711">
          <cell r="D711">
            <v>453.67895103999996</v>
          </cell>
          <cell r="Q711">
            <v>45.57794975999999</v>
          </cell>
          <cell r="R711">
            <v>0.00279328</v>
          </cell>
        </row>
        <row r="712">
          <cell r="D712">
            <v>454.33257856</v>
          </cell>
          <cell r="Q712">
            <v>0</v>
          </cell>
          <cell r="R712">
            <v>4.6144985599999995</v>
          </cell>
        </row>
        <row r="713">
          <cell r="D713">
            <v>432.00030495999994</v>
          </cell>
          <cell r="Q713">
            <v>0</v>
          </cell>
          <cell r="R713">
            <v>72.12528287999999</v>
          </cell>
        </row>
        <row r="714">
          <cell r="D714">
            <v>389.3469193599999</v>
          </cell>
          <cell r="Q714">
            <v>0</v>
          </cell>
          <cell r="R714">
            <v>85.91011968</v>
          </cell>
        </row>
        <row r="715">
          <cell r="D715">
            <v>372.75204288</v>
          </cell>
          <cell r="Q715">
            <v>0</v>
          </cell>
          <cell r="R715">
            <v>51.608641279999986</v>
          </cell>
        </row>
        <row r="716">
          <cell r="D716">
            <v>358.29961216</v>
          </cell>
          <cell r="Q716">
            <v>0</v>
          </cell>
          <cell r="R716">
            <v>14.877009279999998</v>
          </cell>
        </row>
        <row r="717">
          <cell r="D717">
            <v>324.02606655999995</v>
          </cell>
          <cell r="Q717">
            <v>0</v>
          </cell>
          <cell r="R717">
            <v>5.0279039999999995</v>
          </cell>
        </row>
        <row r="718">
          <cell r="D718">
            <v>318.48699232</v>
          </cell>
          <cell r="Q718">
            <v>0.03631264</v>
          </cell>
          <cell r="R718">
            <v>1.6145158400000001</v>
          </cell>
        </row>
        <row r="719">
          <cell r="D719">
            <v>314.73003071999995</v>
          </cell>
          <cell r="Q719">
            <v>0</v>
          </cell>
          <cell r="R719">
            <v>17.935650879999994</v>
          </cell>
        </row>
        <row r="720">
          <cell r="D720">
            <v>318.73838751999995</v>
          </cell>
          <cell r="Q720">
            <v>3.89941888</v>
          </cell>
          <cell r="R720">
            <v>0</v>
          </cell>
        </row>
        <row r="721">
          <cell r="D721">
            <v>328.00928383999997</v>
          </cell>
          <cell r="Q721">
            <v>3.6675766399999996</v>
          </cell>
          <cell r="R721">
            <v>0.00279328</v>
          </cell>
        </row>
        <row r="722">
          <cell r="D722">
            <v>368.33307392</v>
          </cell>
          <cell r="Q722">
            <v>4.79606176</v>
          </cell>
          <cell r="R722">
            <v>0</v>
          </cell>
        </row>
        <row r="723">
          <cell r="D723">
            <v>410.53674143999996</v>
          </cell>
          <cell r="Q723">
            <v>4.416175679999999</v>
          </cell>
          <cell r="R723">
            <v>0.00279328</v>
          </cell>
        </row>
        <row r="724">
          <cell r="D724">
            <v>436.6231833599999</v>
          </cell>
          <cell r="Q724">
            <v>0</v>
          </cell>
          <cell r="R724">
            <v>6.796050239999999</v>
          </cell>
        </row>
        <row r="725">
          <cell r="D725">
            <v>445.96949823999995</v>
          </cell>
          <cell r="Q725">
            <v>0.00279328</v>
          </cell>
          <cell r="R725">
            <v>23.295955199999998</v>
          </cell>
        </row>
        <row r="726">
          <cell r="D726">
            <v>452.2432051199999</v>
          </cell>
          <cell r="Q726">
            <v>0</v>
          </cell>
          <cell r="R726">
            <v>29.173016319999995</v>
          </cell>
        </row>
        <row r="727">
          <cell r="D727">
            <v>450.32422176</v>
          </cell>
          <cell r="Q727">
            <v>0.07821183999999999</v>
          </cell>
          <cell r="R727">
            <v>2.4832259199999998</v>
          </cell>
        </row>
        <row r="728">
          <cell r="D728">
            <v>455.85770943999995</v>
          </cell>
          <cell r="Q728">
            <v>0</v>
          </cell>
          <cell r="R728">
            <v>5.910580479999999</v>
          </cell>
        </row>
        <row r="729">
          <cell r="D729">
            <v>464.9721820799999</v>
          </cell>
          <cell r="Q729">
            <v>0.9664748799999999</v>
          </cell>
          <cell r="R729">
            <v>1.1480380799999998</v>
          </cell>
        </row>
        <row r="730">
          <cell r="D730">
            <v>458.43032031999996</v>
          </cell>
          <cell r="Q730">
            <v>3.3212099200000003</v>
          </cell>
          <cell r="R730">
            <v>0.03631264</v>
          </cell>
        </row>
        <row r="731">
          <cell r="D731">
            <v>448.70970592</v>
          </cell>
          <cell r="Q731">
            <v>12.145181439999998</v>
          </cell>
          <cell r="R731">
            <v>0</v>
          </cell>
        </row>
        <row r="732">
          <cell r="D732">
            <v>445.77396864</v>
          </cell>
          <cell r="Q732">
            <v>12.821155199999998</v>
          </cell>
          <cell r="R732">
            <v>0</v>
          </cell>
        </row>
        <row r="733">
          <cell r="D733">
            <v>442.31309472</v>
          </cell>
          <cell r="Q733">
            <v>9.45245952</v>
          </cell>
          <cell r="R733">
            <v>0</v>
          </cell>
        </row>
        <row r="734">
          <cell r="D734">
            <v>435.56173695999996</v>
          </cell>
          <cell r="Q734">
            <v>18.011069440000004</v>
          </cell>
          <cell r="R734">
            <v>0</v>
          </cell>
        </row>
        <row r="735">
          <cell r="D735">
            <v>429.05898111999994</v>
          </cell>
          <cell r="Q735">
            <v>19.600445759999996</v>
          </cell>
          <cell r="R735">
            <v>0</v>
          </cell>
        </row>
        <row r="736">
          <cell r="D736">
            <v>445.79072831999997</v>
          </cell>
          <cell r="Q736">
            <v>5.6172860799999995</v>
          </cell>
          <cell r="R736">
            <v>0</v>
          </cell>
        </row>
        <row r="737">
          <cell r="D737">
            <v>432.53102815999995</v>
          </cell>
          <cell r="Q737">
            <v>0.00279328</v>
          </cell>
          <cell r="R737">
            <v>17.25129728</v>
          </cell>
        </row>
        <row r="738">
          <cell r="D738">
            <v>381.8748953599999</v>
          </cell>
          <cell r="Q738">
            <v>0</v>
          </cell>
          <cell r="R738">
            <v>39.22603103999999</v>
          </cell>
        </row>
        <row r="739">
          <cell r="D739">
            <v>360.3610527999999</v>
          </cell>
          <cell r="Q739">
            <v>0</v>
          </cell>
          <cell r="R739">
            <v>38.37966719999999</v>
          </cell>
        </row>
        <row r="740">
          <cell r="D740">
            <v>321.68250464</v>
          </cell>
          <cell r="Q740">
            <v>0</v>
          </cell>
          <cell r="R740">
            <v>14.072544639999998</v>
          </cell>
        </row>
        <row r="741">
          <cell r="D741">
            <v>300.81670304</v>
          </cell>
          <cell r="Q741">
            <v>12.539033919999998</v>
          </cell>
          <cell r="R741">
            <v>0.00279328</v>
          </cell>
        </row>
        <row r="742">
          <cell r="D742">
            <v>290.6826832</v>
          </cell>
          <cell r="Q742">
            <v>1.7234537599999997</v>
          </cell>
          <cell r="R742">
            <v>0.00279328</v>
          </cell>
        </row>
        <row r="743">
          <cell r="D743">
            <v>280.26933536</v>
          </cell>
          <cell r="Q743">
            <v>10.25413088</v>
          </cell>
          <cell r="R743">
            <v>0</v>
          </cell>
        </row>
        <row r="744">
          <cell r="D744">
            <v>288.51230463999997</v>
          </cell>
          <cell r="Q744">
            <v>2.81841952</v>
          </cell>
          <cell r="R744">
            <v>0.00279328</v>
          </cell>
        </row>
        <row r="745">
          <cell r="D745">
            <v>314.08757632</v>
          </cell>
          <cell r="Q745">
            <v>8.60609568</v>
          </cell>
          <cell r="R745">
            <v>0</v>
          </cell>
        </row>
        <row r="746">
          <cell r="D746">
            <v>324.61544864</v>
          </cell>
          <cell r="Q746">
            <v>34.262372479999996</v>
          </cell>
          <cell r="R746">
            <v>0</v>
          </cell>
        </row>
        <row r="747">
          <cell r="D747">
            <v>371.11797407999995</v>
          </cell>
          <cell r="Q747">
            <v>30.913229759999997</v>
          </cell>
          <cell r="R747">
            <v>0</v>
          </cell>
        </row>
        <row r="748">
          <cell r="D748">
            <v>396.40274464</v>
          </cell>
          <cell r="Q748">
            <v>24.89371136</v>
          </cell>
          <cell r="R748">
            <v>0</v>
          </cell>
        </row>
        <row r="749">
          <cell r="D749">
            <v>410.9864595199999</v>
          </cell>
          <cell r="Q749">
            <v>15.695440319999996</v>
          </cell>
          <cell r="R749">
            <v>0</v>
          </cell>
        </row>
        <row r="750">
          <cell r="D750">
            <v>416.10374848</v>
          </cell>
          <cell r="Q750">
            <v>8.90497664</v>
          </cell>
          <cell r="R750">
            <v>0</v>
          </cell>
        </row>
        <row r="751">
          <cell r="D751">
            <v>416.3244176</v>
          </cell>
          <cell r="Q751">
            <v>0.27374143999999995</v>
          </cell>
          <cell r="R751">
            <v>0.3994390399999999</v>
          </cell>
        </row>
        <row r="752">
          <cell r="D752">
            <v>416.57022623999995</v>
          </cell>
          <cell r="Q752">
            <v>0.0977648</v>
          </cell>
          <cell r="R752">
            <v>1.9050169600000002</v>
          </cell>
        </row>
        <row r="753">
          <cell r="D753">
            <v>416.55625984</v>
          </cell>
          <cell r="Q753">
            <v>0.069832</v>
          </cell>
          <cell r="R753">
            <v>0.27094815999999994</v>
          </cell>
        </row>
        <row r="754">
          <cell r="D754">
            <v>415.05906175999996</v>
          </cell>
          <cell r="Q754">
            <v>0.030726079999999996</v>
          </cell>
          <cell r="R754">
            <v>0.33798688</v>
          </cell>
        </row>
        <row r="755">
          <cell r="D755">
            <v>410.5702607999999</v>
          </cell>
          <cell r="Q755">
            <v>0</v>
          </cell>
          <cell r="R755">
            <v>12.659144959999999</v>
          </cell>
        </row>
        <row r="756">
          <cell r="D756">
            <v>409.1792073599999</v>
          </cell>
          <cell r="Q756">
            <v>0</v>
          </cell>
          <cell r="R756">
            <v>13.3658448</v>
          </cell>
        </row>
        <row r="757">
          <cell r="D757">
            <v>408.70993632</v>
          </cell>
          <cell r="Q757">
            <v>0.00279328</v>
          </cell>
          <cell r="R757">
            <v>34.76516287999999</v>
          </cell>
        </row>
        <row r="758">
          <cell r="D758">
            <v>405.8133049599999</v>
          </cell>
          <cell r="Q758">
            <v>0</v>
          </cell>
          <cell r="R758">
            <v>27.910453759999996</v>
          </cell>
        </row>
        <row r="759">
          <cell r="D759">
            <v>409.81048864</v>
          </cell>
          <cell r="Q759">
            <v>0</v>
          </cell>
          <cell r="R759">
            <v>24.418853759999998</v>
          </cell>
        </row>
        <row r="760">
          <cell r="D760">
            <v>412.70432672</v>
          </cell>
          <cell r="Q760">
            <v>0.00279328</v>
          </cell>
          <cell r="R760">
            <v>42.74835711999999</v>
          </cell>
        </row>
        <row r="761">
          <cell r="D761">
            <v>410.40545727999995</v>
          </cell>
          <cell r="Q761">
            <v>0</v>
          </cell>
          <cell r="R761">
            <v>68.83200576</v>
          </cell>
        </row>
        <row r="762">
          <cell r="D762">
            <v>376.58162976</v>
          </cell>
          <cell r="Q762">
            <v>0</v>
          </cell>
          <cell r="R762">
            <v>89.6503216</v>
          </cell>
        </row>
      </sheetData>
      <sheetData sheetId="13">
        <row r="6">
          <cell r="N6">
            <v>0.017118989999999997</v>
          </cell>
        </row>
        <row r="7">
          <cell r="N7">
            <v>62.467194510000006</v>
          </cell>
        </row>
        <row r="19">
          <cell r="D19">
            <v>235.77984927</v>
          </cell>
          <cell r="Q19">
            <v>0</v>
          </cell>
          <cell r="R19">
            <v>30.81608411</v>
          </cell>
        </row>
        <row r="20">
          <cell r="D20">
            <v>219.14970154</v>
          </cell>
          <cell r="Q20">
            <v>0</v>
          </cell>
          <cell r="R20">
            <v>24.40026708</v>
          </cell>
        </row>
        <row r="21">
          <cell r="D21">
            <v>200.06963613</v>
          </cell>
          <cell r="Q21">
            <v>0</v>
          </cell>
          <cell r="R21">
            <v>7.817672100000001</v>
          </cell>
        </row>
        <row r="22">
          <cell r="D22">
            <v>187.38256243</v>
          </cell>
          <cell r="Q22">
            <v>0</v>
          </cell>
          <cell r="R22">
            <v>18.958330370000002</v>
          </cell>
        </row>
        <row r="23">
          <cell r="D23">
            <v>181.72949150999997</v>
          </cell>
          <cell r="Q23">
            <v>0</v>
          </cell>
          <cell r="R23">
            <v>1.7917876199999996</v>
          </cell>
        </row>
        <row r="24">
          <cell r="D24">
            <v>189.49390453</v>
          </cell>
          <cell r="Q24">
            <v>16.36955866</v>
          </cell>
          <cell r="R24">
            <v>0</v>
          </cell>
        </row>
        <row r="25">
          <cell r="D25">
            <v>207.72943309999997</v>
          </cell>
          <cell r="Q25">
            <v>7.56469147</v>
          </cell>
          <cell r="R25">
            <v>0</v>
          </cell>
        </row>
        <row r="26">
          <cell r="D26">
            <v>252.21027544999998</v>
          </cell>
          <cell r="Q26">
            <v>2.78088482</v>
          </cell>
          <cell r="R26">
            <v>0</v>
          </cell>
        </row>
        <row r="27">
          <cell r="D27">
            <v>273.62232772</v>
          </cell>
          <cell r="Q27">
            <v>10.729802509999997</v>
          </cell>
          <cell r="R27">
            <v>0</v>
          </cell>
        </row>
        <row r="28">
          <cell r="D28">
            <v>290.74131772</v>
          </cell>
          <cell r="Q28">
            <v>9.32414322</v>
          </cell>
          <cell r="R28">
            <v>0</v>
          </cell>
        </row>
        <row r="29">
          <cell r="D29">
            <v>291.86546473</v>
          </cell>
          <cell r="Q29">
            <v>0.19401522000000002</v>
          </cell>
          <cell r="R29">
            <v>2.86267555</v>
          </cell>
        </row>
        <row r="30">
          <cell r="D30">
            <v>288.97045331000004</v>
          </cell>
          <cell r="Q30">
            <v>0.10842027</v>
          </cell>
          <cell r="R30">
            <v>8.357871339999999</v>
          </cell>
        </row>
        <row r="31">
          <cell r="D31">
            <v>286.85150276999997</v>
          </cell>
          <cell r="Q31">
            <v>0</v>
          </cell>
          <cell r="R31">
            <v>11.6599343</v>
          </cell>
        </row>
        <row r="32">
          <cell r="D32">
            <v>287.53816448</v>
          </cell>
          <cell r="Q32">
            <v>0</v>
          </cell>
          <cell r="R32">
            <v>12.519688019999997</v>
          </cell>
        </row>
        <row r="33">
          <cell r="D33">
            <v>293.115151</v>
          </cell>
          <cell r="Q33">
            <v>0</v>
          </cell>
          <cell r="R33">
            <v>21.550906299999998</v>
          </cell>
        </row>
        <row r="34">
          <cell r="D34">
            <v>290.65191855</v>
          </cell>
          <cell r="Q34">
            <v>0</v>
          </cell>
          <cell r="R34">
            <v>23.33698759</v>
          </cell>
        </row>
        <row r="35">
          <cell r="D35">
            <v>292.34479645000005</v>
          </cell>
          <cell r="Q35">
            <v>0</v>
          </cell>
          <cell r="R35">
            <v>35.516197919999996</v>
          </cell>
        </row>
        <row r="36">
          <cell r="D36">
            <v>289.82640281000005</v>
          </cell>
          <cell r="Q36">
            <v>0</v>
          </cell>
          <cell r="R36">
            <v>30.43376</v>
          </cell>
        </row>
        <row r="37">
          <cell r="D37">
            <v>287.19768679</v>
          </cell>
          <cell r="Q37">
            <v>0</v>
          </cell>
          <cell r="R37">
            <v>60.23411737</v>
          </cell>
        </row>
        <row r="38">
          <cell r="D38">
            <v>285.02737928</v>
          </cell>
          <cell r="Q38">
            <v>0</v>
          </cell>
          <cell r="R38">
            <v>63.7587272</v>
          </cell>
        </row>
        <row r="39">
          <cell r="D39">
            <v>284.97221808999996</v>
          </cell>
          <cell r="Q39">
            <v>0</v>
          </cell>
          <cell r="R39">
            <v>41.59724359</v>
          </cell>
        </row>
        <row r="40">
          <cell r="D40">
            <v>294.37054359999996</v>
          </cell>
          <cell r="Q40">
            <v>1.8431445899999996</v>
          </cell>
          <cell r="R40">
            <v>34.536611269999995</v>
          </cell>
        </row>
        <row r="41">
          <cell r="D41">
            <v>286.86481754</v>
          </cell>
          <cell r="Q41">
            <v>0</v>
          </cell>
          <cell r="R41">
            <v>87.12805066000001</v>
          </cell>
        </row>
        <row r="42">
          <cell r="D42">
            <v>269.89229001</v>
          </cell>
          <cell r="Q42">
            <v>0</v>
          </cell>
          <cell r="R42">
            <v>73.59453801000001</v>
          </cell>
        </row>
        <row r="43">
          <cell r="D43">
            <v>245.28279082999998</v>
          </cell>
          <cell r="Q43">
            <v>0</v>
          </cell>
          <cell r="R43">
            <v>38.787827119999996</v>
          </cell>
        </row>
        <row r="44">
          <cell r="D44">
            <v>226.731512</v>
          </cell>
          <cell r="Q44">
            <v>0</v>
          </cell>
          <cell r="R44">
            <v>10.91050296</v>
          </cell>
        </row>
        <row r="45">
          <cell r="D45">
            <v>214.62077762999996</v>
          </cell>
          <cell r="Q45">
            <v>2.01433449</v>
          </cell>
          <cell r="R45">
            <v>0.00190211</v>
          </cell>
        </row>
        <row r="46">
          <cell r="D46">
            <v>199.51802423</v>
          </cell>
          <cell r="Q46">
            <v>0</v>
          </cell>
          <cell r="R46">
            <v>4.5517492299999995</v>
          </cell>
        </row>
        <row r="47">
          <cell r="D47">
            <v>198.43191942</v>
          </cell>
          <cell r="Q47">
            <v>0</v>
          </cell>
          <cell r="R47">
            <v>2.78659115</v>
          </cell>
        </row>
        <row r="48">
          <cell r="D48">
            <v>205.65803531</v>
          </cell>
          <cell r="Q48">
            <v>0</v>
          </cell>
          <cell r="R48">
            <v>3.4903718500000003</v>
          </cell>
        </row>
        <row r="49">
          <cell r="D49">
            <v>213.95694124</v>
          </cell>
          <cell r="Q49">
            <v>0</v>
          </cell>
          <cell r="R49">
            <v>35.4743515</v>
          </cell>
        </row>
        <row r="50">
          <cell r="D50">
            <v>233.74839579</v>
          </cell>
          <cell r="Q50">
            <v>0</v>
          </cell>
          <cell r="R50">
            <v>55.97719519</v>
          </cell>
        </row>
        <row r="51">
          <cell r="D51">
            <v>270.63411290999994</v>
          </cell>
          <cell r="Q51">
            <v>0.00190211</v>
          </cell>
          <cell r="R51">
            <v>4.863695269999999</v>
          </cell>
        </row>
        <row r="52">
          <cell r="D52">
            <v>286.50151453</v>
          </cell>
          <cell r="Q52">
            <v>0.82171152</v>
          </cell>
          <cell r="R52">
            <v>3.9164444899999995</v>
          </cell>
        </row>
        <row r="53">
          <cell r="D53">
            <v>289.20631495000003</v>
          </cell>
          <cell r="Q53">
            <v>0</v>
          </cell>
          <cell r="R53">
            <v>9.525766879999999</v>
          </cell>
        </row>
        <row r="54">
          <cell r="D54">
            <v>284.80863662999997</v>
          </cell>
          <cell r="Q54">
            <v>0</v>
          </cell>
          <cell r="R54">
            <v>10.507255639999999</v>
          </cell>
        </row>
        <row r="55">
          <cell r="D55">
            <v>283.91844915</v>
          </cell>
          <cell r="Q55">
            <v>0.00190211</v>
          </cell>
          <cell r="R55">
            <v>10.522472519999999</v>
          </cell>
        </row>
        <row r="56">
          <cell r="D56">
            <v>284.02116309</v>
          </cell>
          <cell r="Q56">
            <v>0.21684054</v>
          </cell>
          <cell r="R56">
            <v>7.36877414</v>
          </cell>
        </row>
        <row r="57">
          <cell r="D57">
            <v>298.96413924999996</v>
          </cell>
          <cell r="Q57">
            <v>1.5787513</v>
          </cell>
          <cell r="R57">
            <v>11.256686979999998</v>
          </cell>
        </row>
        <row r="58">
          <cell r="D58">
            <v>303.83354084999996</v>
          </cell>
          <cell r="Q58">
            <v>1.60918506</v>
          </cell>
          <cell r="R58">
            <v>11.222449</v>
          </cell>
        </row>
        <row r="59">
          <cell r="D59">
            <v>306.68670584999995</v>
          </cell>
          <cell r="Q59">
            <v>0</v>
          </cell>
          <cell r="R59">
            <v>24.002726089999996</v>
          </cell>
        </row>
        <row r="60">
          <cell r="D60">
            <v>295.10095384</v>
          </cell>
          <cell r="Q60">
            <v>0</v>
          </cell>
          <cell r="R60">
            <v>20.33926223</v>
          </cell>
        </row>
        <row r="61">
          <cell r="D61">
            <v>288.54057645</v>
          </cell>
          <cell r="Q61">
            <v>0</v>
          </cell>
          <cell r="R61">
            <v>19.89226638</v>
          </cell>
        </row>
        <row r="62">
          <cell r="D62">
            <v>285.54094898</v>
          </cell>
          <cell r="Q62">
            <v>0.00190211</v>
          </cell>
          <cell r="R62">
            <v>16.519825349999998</v>
          </cell>
        </row>
        <row r="63">
          <cell r="D63">
            <v>276.56298978</v>
          </cell>
          <cell r="Q63">
            <v>0</v>
          </cell>
          <cell r="R63">
            <v>13.24629404</v>
          </cell>
        </row>
        <row r="64">
          <cell r="D64">
            <v>280.32155914</v>
          </cell>
          <cell r="Q64">
            <v>0</v>
          </cell>
          <cell r="R64">
            <v>15.327202379999997</v>
          </cell>
        </row>
        <row r="65">
          <cell r="D65">
            <v>280.67725370999995</v>
          </cell>
          <cell r="Q65">
            <v>0</v>
          </cell>
          <cell r="R65">
            <v>42.24015677</v>
          </cell>
        </row>
        <row r="66">
          <cell r="D66">
            <v>253.07002917</v>
          </cell>
          <cell r="Q66">
            <v>0</v>
          </cell>
          <cell r="R66">
            <v>47.12287314</v>
          </cell>
        </row>
        <row r="67">
          <cell r="D67">
            <v>234.32473512</v>
          </cell>
          <cell r="Q67">
            <v>0</v>
          </cell>
          <cell r="R67">
            <v>28.955820529999997</v>
          </cell>
        </row>
        <row r="68">
          <cell r="D68">
            <v>213.50994539</v>
          </cell>
          <cell r="Q68">
            <v>0</v>
          </cell>
          <cell r="R68">
            <v>18.653992769999995</v>
          </cell>
        </row>
        <row r="69">
          <cell r="D69">
            <v>197.85558009</v>
          </cell>
          <cell r="Q69">
            <v>0</v>
          </cell>
          <cell r="R69">
            <v>13.206349730000001</v>
          </cell>
        </row>
        <row r="70">
          <cell r="D70">
            <v>192.56200796000002</v>
          </cell>
          <cell r="Q70">
            <v>0</v>
          </cell>
          <cell r="R70">
            <v>14.457938110000002</v>
          </cell>
        </row>
        <row r="71">
          <cell r="D71">
            <v>184.01963195000002</v>
          </cell>
          <cell r="Q71">
            <v>0</v>
          </cell>
          <cell r="R71">
            <v>6.012569709999999</v>
          </cell>
        </row>
        <row r="72">
          <cell r="D72">
            <v>190.02078899999998</v>
          </cell>
          <cell r="Q72">
            <v>3.0319633399999995</v>
          </cell>
          <cell r="R72">
            <v>0</v>
          </cell>
        </row>
        <row r="73">
          <cell r="D73">
            <v>195.86216881</v>
          </cell>
          <cell r="Q73">
            <v>0</v>
          </cell>
          <cell r="R73">
            <v>2.4270923600000005</v>
          </cell>
        </row>
        <row r="74">
          <cell r="D74">
            <v>188.75778795999997</v>
          </cell>
          <cell r="Q74">
            <v>9.126323779999998</v>
          </cell>
          <cell r="R74">
            <v>0.07037807</v>
          </cell>
        </row>
        <row r="75">
          <cell r="D75">
            <v>232.63946565999998</v>
          </cell>
          <cell r="Q75">
            <v>5.6606793600000005</v>
          </cell>
          <cell r="R75">
            <v>0.33096714</v>
          </cell>
        </row>
        <row r="76">
          <cell r="D76">
            <v>254.09716856999998</v>
          </cell>
          <cell r="Q76">
            <v>3.8745980700000007</v>
          </cell>
          <cell r="R76">
            <v>0.5325907999999999</v>
          </cell>
        </row>
        <row r="77">
          <cell r="D77">
            <v>276.17686145</v>
          </cell>
          <cell r="Q77">
            <v>2.21786026</v>
          </cell>
          <cell r="R77">
            <v>0.69427015</v>
          </cell>
        </row>
        <row r="78">
          <cell r="D78">
            <v>279.98108145</v>
          </cell>
          <cell r="Q78">
            <v>0.47362539</v>
          </cell>
          <cell r="R78">
            <v>1.5159816699999997</v>
          </cell>
        </row>
        <row r="79">
          <cell r="D79">
            <v>281.92123365000003</v>
          </cell>
          <cell r="Q79">
            <v>0.9529571099999999</v>
          </cell>
          <cell r="R79">
            <v>2.6819751</v>
          </cell>
        </row>
        <row r="80">
          <cell r="D80">
            <v>283.43150898999994</v>
          </cell>
          <cell r="Q80">
            <v>1.2078398499999998</v>
          </cell>
          <cell r="R80">
            <v>4.587889320000001</v>
          </cell>
        </row>
        <row r="81">
          <cell r="D81">
            <v>282.93125406</v>
          </cell>
          <cell r="Q81">
            <v>9.042630939999999</v>
          </cell>
          <cell r="R81">
            <v>0.33857558</v>
          </cell>
        </row>
        <row r="82">
          <cell r="D82">
            <v>283.68448962</v>
          </cell>
          <cell r="Q82">
            <v>9.997490159999998</v>
          </cell>
          <cell r="R82">
            <v>0.36140089999999997</v>
          </cell>
        </row>
        <row r="83">
          <cell r="D83">
            <v>275.30949929</v>
          </cell>
          <cell r="Q83">
            <v>7.083457640000001</v>
          </cell>
          <cell r="R83">
            <v>0.54970979</v>
          </cell>
        </row>
        <row r="84">
          <cell r="D84">
            <v>273.55765598</v>
          </cell>
          <cell r="Q84">
            <v>8.996980299999999</v>
          </cell>
          <cell r="R84">
            <v>0.46411484</v>
          </cell>
        </row>
        <row r="85">
          <cell r="D85">
            <v>268.92792024</v>
          </cell>
          <cell r="Q85">
            <v>3.1670131499999994</v>
          </cell>
          <cell r="R85">
            <v>0.5896541000000001</v>
          </cell>
        </row>
        <row r="86">
          <cell r="D86">
            <v>260.51869193</v>
          </cell>
          <cell r="Q86">
            <v>11.045552770000002</v>
          </cell>
          <cell r="R86">
            <v>0.22064476000000002</v>
          </cell>
        </row>
        <row r="87">
          <cell r="D87">
            <v>257.01690742</v>
          </cell>
          <cell r="Q87">
            <v>10.790670029999998</v>
          </cell>
          <cell r="R87">
            <v>0.33286925</v>
          </cell>
        </row>
        <row r="88">
          <cell r="D88">
            <v>265.33863867</v>
          </cell>
          <cell r="Q88">
            <v>5.4457409299999995</v>
          </cell>
          <cell r="R88">
            <v>0.6790532699999999</v>
          </cell>
        </row>
        <row r="89">
          <cell r="D89">
            <v>267.44237233</v>
          </cell>
          <cell r="Q89">
            <v>0</v>
          </cell>
          <cell r="R89">
            <v>11.03794433</v>
          </cell>
        </row>
        <row r="90">
          <cell r="D90">
            <v>251.23639512999998</v>
          </cell>
          <cell r="Q90">
            <v>0.7075849200000001</v>
          </cell>
          <cell r="R90">
            <v>1.45130993</v>
          </cell>
        </row>
        <row r="91">
          <cell r="D91">
            <v>200.28647666999998</v>
          </cell>
          <cell r="Q91">
            <v>0</v>
          </cell>
          <cell r="R91">
            <v>2.1931328299999997</v>
          </cell>
        </row>
        <row r="92">
          <cell r="D92">
            <v>198.13519026000003</v>
          </cell>
          <cell r="Q92">
            <v>0.44319163000000006</v>
          </cell>
          <cell r="R92">
            <v>0.02472743</v>
          </cell>
        </row>
        <row r="93">
          <cell r="D93">
            <v>187.83906882999997</v>
          </cell>
          <cell r="Q93">
            <v>0</v>
          </cell>
          <cell r="R93">
            <v>4.78380665</v>
          </cell>
        </row>
        <row r="94">
          <cell r="D94">
            <v>162.08640153999997</v>
          </cell>
          <cell r="Q94">
            <v>0</v>
          </cell>
          <cell r="R94">
            <v>5.306886899999999</v>
          </cell>
        </row>
        <row r="95">
          <cell r="D95">
            <v>159.05063398</v>
          </cell>
          <cell r="Q95">
            <v>5.675896239999999</v>
          </cell>
          <cell r="R95">
            <v>0.27580594999999997</v>
          </cell>
        </row>
        <row r="96">
          <cell r="D96">
            <v>183.75904287999998</v>
          </cell>
          <cell r="Q96">
            <v>14.650051219999998</v>
          </cell>
          <cell r="R96">
            <v>0</v>
          </cell>
        </row>
        <row r="97">
          <cell r="D97">
            <v>200.79434004</v>
          </cell>
          <cell r="Q97">
            <v>18.74339194</v>
          </cell>
          <cell r="R97">
            <v>0</v>
          </cell>
        </row>
        <row r="98">
          <cell r="D98">
            <v>231.60471781999996</v>
          </cell>
          <cell r="Q98">
            <v>24.68368147</v>
          </cell>
          <cell r="R98">
            <v>0.00190211</v>
          </cell>
        </row>
        <row r="99">
          <cell r="D99">
            <v>256.71066770999994</v>
          </cell>
          <cell r="Q99">
            <v>51.74690255</v>
          </cell>
          <cell r="R99">
            <v>0</v>
          </cell>
        </row>
        <row r="100">
          <cell r="D100">
            <v>288.09167848999994</v>
          </cell>
          <cell r="Q100">
            <v>44.77186518</v>
          </cell>
          <cell r="R100">
            <v>0</v>
          </cell>
        </row>
        <row r="101">
          <cell r="D101">
            <v>287.57620668</v>
          </cell>
          <cell r="Q101">
            <v>34.43770155</v>
          </cell>
          <cell r="R101">
            <v>0</v>
          </cell>
        </row>
        <row r="102">
          <cell r="D102">
            <v>287.20719734</v>
          </cell>
          <cell r="Q102">
            <v>22.918523389999997</v>
          </cell>
          <cell r="R102">
            <v>0</v>
          </cell>
        </row>
        <row r="103">
          <cell r="D103">
            <v>279.02241801</v>
          </cell>
          <cell r="Q103">
            <v>33.48094022000001</v>
          </cell>
          <cell r="R103">
            <v>0</v>
          </cell>
        </row>
        <row r="104">
          <cell r="D104">
            <v>283.49237651</v>
          </cell>
          <cell r="Q104">
            <v>32.526081</v>
          </cell>
          <cell r="R104">
            <v>0</v>
          </cell>
        </row>
        <row r="105">
          <cell r="D105">
            <v>284.87140626</v>
          </cell>
          <cell r="Q105">
            <v>36.81343694</v>
          </cell>
          <cell r="R105">
            <v>0.00190211</v>
          </cell>
        </row>
        <row r="106">
          <cell r="D106">
            <v>280.84463939</v>
          </cell>
          <cell r="Q106">
            <v>28.155032220000002</v>
          </cell>
          <cell r="R106">
            <v>0</v>
          </cell>
        </row>
        <row r="107">
          <cell r="D107">
            <v>278.86264077</v>
          </cell>
          <cell r="Q107">
            <v>30.294905970000002</v>
          </cell>
          <cell r="R107">
            <v>0.00190211</v>
          </cell>
        </row>
        <row r="108">
          <cell r="D108">
            <v>267.15705583</v>
          </cell>
          <cell r="Q108">
            <v>33.596968929999996</v>
          </cell>
          <cell r="R108">
            <v>0</v>
          </cell>
        </row>
        <row r="109">
          <cell r="D109">
            <v>262.08983479</v>
          </cell>
          <cell r="Q109">
            <v>38.5747908</v>
          </cell>
          <cell r="R109">
            <v>0</v>
          </cell>
        </row>
        <row r="110">
          <cell r="D110">
            <v>257.50384757999996</v>
          </cell>
          <cell r="Q110">
            <v>40.25435392999999</v>
          </cell>
          <cell r="R110">
            <v>0</v>
          </cell>
        </row>
        <row r="111">
          <cell r="D111">
            <v>259.11683686</v>
          </cell>
          <cell r="Q111">
            <v>29.806063699999996</v>
          </cell>
          <cell r="R111">
            <v>0.00190211</v>
          </cell>
        </row>
        <row r="112">
          <cell r="D112">
            <v>264.33052037</v>
          </cell>
          <cell r="Q112">
            <v>13.49547045</v>
          </cell>
          <cell r="R112">
            <v>0</v>
          </cell>
        </row>
        <row r="113">
          <cell r="D113">
            <v>255.34875695</v>
          </cell>
          <cell r="Q113">
            <v>0</v>
          </cell>
          <cell r="R113">
            <v>26.4583501</v>
          </cell>
        </row>
        <row r="114">
          <cell r="D114">
            <v>228.52710384</v>
          </cell>
          <cell r="Q114">
            <v>0</v>
          </cell>
          <cell r="R114">
            <v>35.35261646</v>
          </cell>
        </row>
        <row r="115">
          <cell r="D115">
            <v>194.17689935</v>
          </cell>
          <cell r="Q115">
            <v>0</v>
          </cell>
          <cell r="R115">
            <v>38.82016299</v>
          </cell>
        </row>
        <row r="116">
          <cell r="D116">
            <v>181.98437424999997</v>
          </cell>
          <cell r="Q116">
            <v>0</v>
          </cell>
          <cell r="R116">
            <v>26.968115579999996</v>
          </cell>
        </row>
        <row r="117">
          <cell r="D117">
            <v>163.33038147999997</v>
          </cell>
          <cell r="Q117">
            <v>0</v>
          </cell>
          <cell r="R117">
            <v>11.86536218</v>
          </cell>
        </row>
        <row r="118">
          <cell r="D118">
            <v>156.43713484</v>
          </cell>
          <cell r="Q118">
            <v>1.7784728499999995</v>
          </cell>
          <cell r="R118">
            <v>0.00190211</v>
          </cell>
        </row>
        <row r="119">
          <cell r="D119">
            <v>155.62493387</v>
          </cell>
          <cell r="Q119">
            <v>4.14279558</v>
          </cell>
          <cell r="R119">
            <v>0.7551376700000001</v>
          </cell>
        </row>
        <row r="120">
          <cell r="D120">
            <v>155.88552294</v>
          </cell>
          <cell r="Q120">
            <v>27.883030490000003</v>
          </cell>
          <cell r="R120">
            <v>0</v>
          </cell>
        </row>
        <row r="121">
          <cell r="D121">
            <v>187.20756831</v>
          </cell>
          <cell r="Q121">
            <v>41.07796756</v>
          </cell>
          <cell r="R121">
            <v>0</v>
          </cell>
        </row>
        <row r="122">
          <cell r="D122">
            <v>254.38438718</v>
          </cell>
          <cell r="Q122">
            <v>23.12395127</v>
          </cell>
          <cell r="R122">
            <v>0.03423798</v>
          </cell>
        </row>
        <row r="123">
          <cell r="D123">
            <v>272.48106171999996</v>
          </cell>
          <cell r="Q123">
            <v>36.16481743</v>
          </cell>
          <cell r="R123">
            <v>0.00190211</v>
          </cell>
        </row>
        <row r="124">
          <cell r="D124">
            <v>293.6477418</v>
          </cell>
          <cell r="Q124">
            <v>19.1542477</v>
          </cell>
          <cell r="R124">
            <v>0</v>
          </cell>
        </row>
        <row r="125">
          <cell r="D125">
            <v>296.97453219</v>
          </cell>
          <cell r="Q125">
            <v>15.724743370000002</v>
          </cell>
          <cell r="R125">
            <v>0</v>
          </cell>
        </row>
        <row r="126">
          <cell r="D126">
            <v>294.38385837</v>
          </cell>
          <cell r="Q126">
            <v>12.814515069999999</v>
          </cell>
          <cell r="R126">
            <v>0.00190211</v>
          </cell>
        </row>
        <row r="127">
          <cell r="D127">
            <v>290.76604515</v>
          </cell>
          <cell r="Q127">
            <v>3.8803043999999995</v>
          </cell>
          <cell r="R127">
            <v>0</v>
          </cell>
        </row>
        <row r="128">
          <cell r="D128">
            <v>296.25933883</v>
          </cell>
          <cell r="Q128">
            <v>1.4113656199999998</v>
          </cell>
          <cell r="R128">
            <v>0.2929249400000001</v>
          </cell>
        </row>
        <row r="129">
          <cell r="D129">
            <v>295.74767124</v>
          </cell>
          <cell r="Q129">
            <v>0</v>
          </cell>
          <cell r="R129">
            <v>6.714448299999999</v>
          </cell>
        </row>
        <row r="130">
          <cell r="D130">
            <v>290.79267468999996</v>
          </cell>
          <cell r="Q130">
            <v>0.19211310999999998</v>
          </cell>
          <cell r="R130">
            <v>2.74664684</v>
          </cell>
        </row>
        <row r="131">
          <cell r="D131">
            <v>291.67525373</v>
          </cell>
          <cell r="Q131">
            <v>0.06086752</v>
          </cell>
          <cell r="R131">
            <v>4.513707029999999</v>
          </cell>
        </row>
        <row r="132">
          <cell r="D132">
            <v>284.30647959</v>
          </cell>
          <cell r="Q132">
            <v>0</v>
          </cell>
          <cell r="R132">
            <v>27.453153630000003</v>
          </cell>
        </row>
        <row r="133">
          <cell r="D133">
            <v>284.14289812999994</v>
          </cell>
          <cell r="Q133">
            <v>0</v>
          </cell>
          <cell r="R133">
            <v>22.03594435</v>
          </cell>
        </row>
        <row r="134">
          <cell r="D134">
            <v>279.84032531</v>
          </cell>
          <cell r="Q134">
            <v>0</v>
          </cell>
          <cell r="R134">
            <v>63.13673723</v>
          </cell>
        </row>
        <row r="135">
          <cell r="D135">
            <v>282.18752904999997</v>
          </cell>
          <cell r="Q135">
            <v>0</v>
          </cell>
          <cell r="R135">
            <v>13.7522553</v>
          </cell>
        </row>
        <row r="136">
          <cell r="D136">
            <v>290.75463248999995</v>
          </cell>
          <cell r="Q136">
            <v>0</v>
          </cell>
          <cell r="R136">
            <v>25.83636013</v>
          </cell>
        </row>
        <row r="137">
          <cell r="D137">
            <v>264.75849512</v>
          </cell>
          <cell r="Q137">
            <v>0</v>
          </cell>
          <cell r="R137">
            <v>105.94942911</v>
          </cell>
        </row>
        <row r="138">
          <cell r="D138">
            <v>245.19339166</v>
          </cell>
          <cell r="Q138">
            <v>0</v>
          </cell>
          <cell r="R138">
            <v>80.42691712999999</v>
          </cell>
        </row>
        <row r="139">
          <cell r="D139">
            <v>189.14011207</v>
          </cell>
          <cell r="Q139">
            <v>0</v>
          </cell>
          <cell r="R139">
            <v>23.88859949</v>
          </cell>
        </row>
        <row r="140">
          <cell r="D140">
            <v>186.72443237</v>
          </cell>
          <cell r="Q140">
            <v>0</v>
          </cell>
          <cell r="R140">
            <v>16.232606739999998</v>
          </cell>
        </row>
        <row r="141">
          <cell r="D141">
            <v>179.35565823</v>
          </cell>
          <cell r="Q141">
            <v>0</v>
          </cell>
          <cell r="R141">
            <v>26.357538270000003</v>
          </cell>
        </row>
        <row r="142">
          <cell r="D142">
            <v>158.2365309</v>
          </cell>
          <cell r="Q142">
            <v>0</v>
          </cell>
          <cell r="R142">
            <v>10.29992565</v>
          </cell>
        </row>
        <row r="143">
          <cell r="D143">
            <v>158.2745731</v>
          </cell>
          <cell r="Q143">
            <v>0</v>
          </cell>
          <cell r="R143">
            <v>3.7376461499999993</v>
          </cell>
        </row>
        <row r="144">
          <cell r="D144">
            <v>176.33700965999998</v>
          </cell>
          <cell r="Q144">
            <v>11.351792479999999</v>
          </cell>
          <cell r="R144">
            <v>0</v>
          </cell>
        </row>
        <row r="145">
          <cell r="D145">
            <v>193.20492114</v>
          </cell>
          <cell r="Q145">
            <v>29.88024599</v>
          </cell>
          <cell r="R145">
            <v>0</v>
          </cell>
        </row>
        <row r="146">
          <cell r="D146">
            <v>251.80893023999997</v>
          </cell>
          <cell r="Q146">
            <v>7.562789359999999</v>
          </cell>
          <cell r="R146">
            <v>0</v>
          </cell>
        </row>
        <row r="147">
          <cell r="D147">
            <v>285.07112781</v>
          </cell>
          <cell r="Q147">
            <v>14.471252879999998</v>
          </cell>
          <cell r="R147">
            <v>0</v>
          </cell>
        </row>
        <row r="148">
          <cell r="D148">
            <v>309.66160589</v>
          </cell>
          <cell r="Q148">
            <v>5.013961959999999</v>
          </cell>
          <cell r="R148">
            <v>0.00190211</v>
          </cell>
        </row>
        <row r="149">
          <cell r="D149">
            <v>311.31073526</v>
          </cell>
          <cell r="Q149">
            <v>0.058965409999999996</v>
          </cell>
          <cell r="R149">
            <v>0.6486195100000001</v>
          </cell>
        </row>
        <row r="150">
          <cell r="D150">
            <v>308.32442256</v>
          </cell>
          <cell r="Q150">
            <v>0</v>
          </cell>
          <cell r="R150">
            <v>6.8285749000000004</v>
          </cell>
        </row>
        <row r="151">
          <cell r="D151">
            <v>306.84077676</v>
          </cell>
          <cell r="Q151">
            <v>0</v>
          </cell>
          <cell r="R151">
            <v>15.494588059999996</v>
          </cell>
        </row>
        <row r="152">
          <cell r="D152">
            <v>310.54418493000003</v>
          </cell>
          <cell r="Q152">
            <v>0</v>
          </cell>
          <cell r="R152">
            <v>17.527943649999997</v>
          </cell>
        </row>
        <row r="153">
          <cell r="D153">
            <v>307.91927312999997</v>
          </cell>
          <cell r="Q153">
            <v>0</v>
          </cell>
          <cell r="R153">
            <v>38.8220651</v>
          </cell>
        </row>
        <row r="154">
          <cell r="D154">
            <v>306.52312438999996</v>
          </cell>
          <cell r="Q154">
            <v>0</v>
          </cell>
          <cell r="R154">
            <v>35.79771019999999</v>
          </cell>
        </row>
        <row r="155">
          <cell r="D155">
            <v>306.11036651999996</v>
          </cell>
          <cell r="Q155">
            <v>0</v>
          </cell>
          <cell r="R155">
            <v>38.8410862</v>
          </cell>
        </row>
        <row r="156">
          <cell r="D156">
            <v>295.11426860999995</v>
          </cell>
          <cell r="Q156">
            <v>0</v>
          </cell>
          <cell r="R156">
            <v>43.64201184</v>
          </cell>
        </row>
        <row r="157">
          <cell r="D157">
            <v>293.96539416999997</v>
          </cell>
          <cell r="Q157">
            <v>0</v>
          </cell>
          <cell r="R157">
            <v>43.64010972999999</v>
          </cell>
        </row>
        <row r="158">
          <cell r="D158">
            <v>289.90248721</v>
          </cell>
          <cell r="Q158">
            <v>0</v>
          </cell>
          <cell r="R158">
            <v>41.019002150000006</v>
          </cell>
        </row>
        <row r="159">
          <cell r="D159">
            <v>290.84593377</v>
          </cell>
          <cell r="Q159">
            <v>0</v>
          </cell>
          <cell r="R159">
            <v>18.262158109999998</v>
          </cell>
        </row>
        <row r="160">
          <cell r="D160">
            <v>297.07724612999993</v>
          </cell>
          <cell r="Q160">
            <v>0</v>
          </cell>
          <cell r="R160">
            <v>36.86098969</v>
          </cell>
        </row>
        <row r="161">
          <cell r="D161">
            <v>279.03002645</v>
          </cell>
          <cell r="Q161">
            <v>0</v>
          </cell>
          <cell r="R161">
            <v>31.481822610000002</v>
          </cell>
        </row>
        <row r="162">
          <cell r="D162">
            <v>245.98276731</v>
          </cell>
          <cell r="Q162">
            <v>0.00190211</v>
          </cell>
          <cell r="R162">
            <v>58.25211875</v>
          </cell>
        </row>
        <row r="163">
          <cell r="D163">
            <v>201.28508442</v>
          </cell>
          <cell r="Q163">
            <v>0</v>
          </cell>
          <cell r="R163">
            <v>46.10334217999999</v>
          </cell>
        </row>
        <row r="164">
          <cell r="D164">
            <v>198.15801558</v>
          </cell>
          <cell r="Q164">
            <v>0</v>
          </cell>
          <cell r="R164">
            <v>42.91730793</v>
          </cell>
        </row>
        <row r="165">
          <cell r="D165">
            <v>181.99768902</v>
          </cell>
          <cell r="Q165">
            <v>0</v>
          </cell>
          <cell r="R165">
            <v>23.3008475</v>
          </cell>
        </row>
        <row r="166">
          <cell r="D166">
            <v>165.16211341</v>
          </cell>
          <cell r="Q166">
            <v>0</v>
          </cell>
          <cell r="R166">
            <v>18.04341546</v>
          </cell>
        </row>
        <row r="167">
          <cell r="D167">
            <v>173.44580245999998</v>
          </cell>
          <cell r="Q167">
            <v>2.5887717099999996</v>
          </cell>
          <cell r="R167">
            <v>1.9648796300000002</v>
          </cell>
        </row>
        <row r="168">
          <cell r="D168">
            <v>198.24551264</v>
          </cell>
          <cell r="Q168">
            <v>0.02092321</v>
          </cell>
          <cell r="R168">
            <v>4.719134909999999</v>
          </cell>
        </row>
        <row r="169">
          <cell r="D169">
            <v>219.13068044</v>
          </cell>
          <cell r="Q169">
            <v>25.81543692</v>
          </cell>
          <cell r="R169">
            <v>0</v>
          </cell>
        </row>
        <row r="170">
          <cell r="D170">
            <v>262.72323742000003</v>
          </cell>
          <cell r="Q170">
            <v>1.8184171599999999</v>
          </cell>
          <cell r="R170">
            <v>0</v>
          </cell>
        </row>
        <row r="171">
          <cell r="D171">
            <v>298.97174769</v>
          </cell>
          <cell r="Q171">
            <v>0.33667347000000003</v>
          </cell>
          <cell r="R171">
            <v>3.5626520299999997</v>
          </cell>
        </row>
        <row r="172">
          <cell r="D172">
            <v>313.50006387</v>
          </cell>
          <cell r="Q172">
            <v>0</v>
          </cell>
          <cell r="R172">
            <v>6.23511658</v>
          </cell>
        </row>
        <row r="173">
          <cell r="D173">
            <v>313.00361316</v>
          </cell>
          <cell r="Q173">
            <v>0</v>
          </cell>
          <cell r="R173">
            <v>11.88057906</v>
          </cell>
        </row>
        <row r="174">
          <cell r="D174">
            <v>312.27320292</v>
          </cell>
          <cell r="Q174">
            <v>0</v>
          </cell>
          <cell r="R174">
            <v>13.58867384</v>
          </cell>
        </row>
        <row r="175">
          <cell r="D175">
            <v>312.22945439</v>
          </cell>
          <cell r="Q175">
            <v>0</v>
          </cell>
          <cell r="R175">
            <v>13.853067129999998</v>
          </cell>
        </row>
        <row r="176">
          <cell r="D176">
            <v>314.47013997</v>
          </cell>
          <cell r="Q176">
            <v>0</v>
          </cell>
          <cell r="R176">
            <v>10.99229369</v>
          </cell>
        </row>
        <row r="177">
          <cell r="D177">
            <v>316.23910227</v>
          </cell>
          <cell r="Q177">
            <v>0</v>
          </cell>
          <cell r="R177">
            <v>7.859518520000001</v>
          </cell>
        </row>
        <row r="178">
          <cell r="D178">
            <v>322.34107115</v>
          </cell>
          <cell r="Q178">
            <v>0</v>
          </cell>
          <cell r="R178">
            <v>17.889344549999997</v>
          </cell>
        </row>
        <row r="179">
          <cell r="D179">
            <v>317.9376865</v>
          </cell>
          <cell r="Q179">
            <v>0</v>
          </cell>
          <cell r="R179">
            <v>10.433073349999999</v>
          </cell>
        </row>
        <row r="180">
          <cell r="D180">
            <v>312.6117785</v>
          </cell>
          <cell r="Q180">
            <v>0</v>
          </cell>
          <cell r="R180">
            <v>12.78598342</v>
          </cell>
        </row>
        <row r="181">
          <cell r="D181">
            <v>312.9541583</v>
          </cell>
          <cell r="Q181">
            <v>0.07037807</v>
          </cell>
          <cell r="R181">
            <v>9.023609839999999</v>
          </cell>
        </row>
        <row r="182">
          <cell r="D182">
            <v>305.02045748999996</v>
          </cell>
          <cell r="Q182">
            <v>0.35189035</v>
          </cell>
          <cell r="R182">
            <v>6.29788621</v>
          </cell>
        </row>
        <row r="183">
          <cell r="D183">
            <v>310.01730046</v>
          </cell>
          <cell r="Q183">
            <v>0.9149149099999999</v>
          </cell>
          <cell r="R183">
            <v>1.1602871</v>
          </cell>
        </row>
        <row r="184">
          <cell r="D184">
            <v>314.608994</v>
          </cell>
          <cell r="Q184">
            <v>0</v>
          </cell>
          <cell r="R184">
            <v>5.211781399999999</v>
          </cell>
        </row>
        <row r="185">
          <cell r="D185">
            <v>303.12595593000003</v>
          </cell>
          <cell r="Q185">
            <v>0</v>
          </cell>
          <cell r="R185">
            <v>30.688642740000002</v>
          </cell>
        </row>
        <row r="186">
          <cell r="D186">
            <v>257.95084343</v>
          </cell>
          <cell r="Q186">
            <v>0</v>
          </cell>
          <cell r="R186">
            <v>22.680759639999998</v>
          </cell>
        </row>
        <row r="187">
          <cell r="D187">
            <v>225.85844351</v>
          </cell>
          <cell r="Q187">
            <v>0.00190211</v>
          </cell>
          <cell r="R187">
            <v>7.863322739999999</v>
          </cell>
        </row>
        <row r="188">
          <cell r="D188">
            <v>221.14881915</v>
          </cell>
          <cell r="Q188">
            <v>0</v>
          </cell>
          <cell r="R188">
            <v>5.129990669999999</v>
          </cell>
        </row>
        <row r="189">
          <cell r="D189">
            <v>199.51041579</v>
          </cell>
          <cell r="Q189">
            <v>0</v>
          </cell>
          <cell r="R189">
            <v>18.844203769999996</v>
          </cell>
        </row>
        <row r="190">
          <cell r="D190">
            <v>190.92999758</v>
          </cell>
          <cell r="Q190">
            <v>0</v>
          </cell>
          <cell r="R190">
            <v>10.28470877</v>
          </cell>
        </row>
        <row r="191">
          <cell r="D191">
            <v>185.40056381</v>
          </cell>
          <cell r="Q191">
            <v>5.2745510300000005</v>
          </cell>
          <cell r="R191">
            <v>0.26058907000000003</v>
          </cell>
        </row>
        <row r="192">
          <cell r="D192">
            <v>207.19303808</v>
          </cell>
          <cell r="Q192">
            <v>17.64207025</v>
          </cell>
          <cell r="R192">
            <v>0</v>
          </cell>
        </row>
        <row r="193">
          <cell r="D193">
            <v>225.01200456</v>
          </cell>
          <cell r="Q193">
            <v>3.6634638600000002</v>
          </cell>
          <cell r="R193">
            <v>0</v>
          </cell>
        </row>
        <row r="194">
          <cell r="D194">
            <v>251.92115473</v>
          </cell>
          <cell r="Q194">
            <v>20.947937429999996</v>
          </cell>
          <cell r="R194">
            <v>0.00190211</v>
          </cell>
        </row>
        <row r="195">
          <cell r="D195">
            <v>294.72433606</v>
          </cell>
          <cell r="Q195">
            <v>3.8232410999999997</v>
          </cell>
          <cell r="R195">
            <v>0.5915562099999999</v>
          </cell>
        </row>
        <row r="196">
          <cell r="D196">
            <v>314.23998465999995</v>
          </cell>
          <cell r="Q196">
            <v>4.64495262</v>
          </cell>
          <cell r="R196">
            <v>0.30053338</v>
          </cell>
        </row>
        <row r="197">
          <cell r="D197">
            <v>314.16580237</v>
          </cell>
          <cell r="Q197">
            <v>0</v>
          </cell>
          <cell r="R197">
            <v>0.7741587700000001</v>
          </cell>
        </row>
        <row r="198">
          <cell r="D198">
            <v>313.08540388999995</v>
          </cell>
          <cell r="Q198">
            <v>0</v>
          </cell>
          <cell r="R198">
            <v>5.86991146</v>
          </cell>
        </row>
        <row r="199">
          <cell r="D199">
            <v>310.65450731</v>
          </cell>
          <cell r="Q199">
            <v>0.97388032</v>
          </cell>
          <cell r="R199">
            <v>3.09092875</v>
          </cell>
        </row>
        <row r="200">
          <cell r="D200">
            <v>313.11583765</v>
          </cell>
          <cell r="Q200">
            <v>1.74613698</v>
          </cell>
          <cell r="R200">
            <v>0.40705154</v>
          </cell>
        </row>
        <row r="201">
          <cell r="D201">
            <v>312.21804173</v>
          </cell>
          <cell r="Q201">
            <v>2.7656679399999997</v>
          </cell>
          <cell r="R201">
            <v>0.00190211</v>
          </cell>
        </row>
        <row r="202">
          <cell r="D202">
            <v>311.59224754</v>
          </cell>
          <cell r="Q202">
            <v>0.013314770000000002</v>
          </cell>
          <cell r="R202">
            <v>3.2792376399999994</v>
          </cell>
        </row>
        <row r="203">
          <cell r="D203">
            <v>308.84179648</v>
          </cell>
          <cell r="Q203">
            <v>0</v>
          </cell>
          <cell r="R203">
            <v>15.311985499999999</v>
          </cell>
        </row>
        <row r="204">
          <cell r="D204">
            <v>304.25580926999993</v>
          </cell>
          <cell r="Q204">
            <v>0</v>
          </cell>
          <cell r="R204">
            <v>14.438917009999997</v>
          </cell>
        </row>
        <row r="205">
          <cell r="D205">
            <v>306.68480373999995</v>
          </cell>
          <cell r="Q205">
            <v>0</v>
          </cell>
          <cell r="R205">
            <v>26.92436705</v>
          </cell>
        </row>
        <row r="206">
          <cell r="D206">
            <v>302.88629007</v>
          </cell>
          <cell r="Q206">
            <v>0</v>
          </cell>
          <cell r="R206">
            <v>35.67977938000001</v>
          </cell>
        </row>
        <row r="207">
          <cell r="D207">
            <v>300.7445142099999</v>
          </cell>
          <cell r="Q207">
            <v>0</v>
          </cell>
          <cell r="R207">
            <v>40.50733456</v>
          </cell>
        </row>
        <row r="208">
          <cell r="D208">
            <v>311.46480617000003</v>
          </cell>
          <cell r="Q208">
            <v>0</v>
          </cell>
          <cell r="R208">
            <v>43.862656599999994</v>
          </cell>
        </row>
        <row r="209">
          <cell r="D209">
            <v>304.51639833999997</v>
          </cell>
          <cell r="Q209">
            <v>0</v>
          </cell>
          <cell r="R209">
            <v>52.87485378</v>
          </cell>
        </row>
        <row r="210">
          <cell r="D210">
            <v>266.87744566</v>
          </cell>
          <cell r="Q210">
            <v>0</v>
          </cell>
          <cell r="R210">
            <v>50.27657151999999</v>
          </cell>
        </row>
        <row r="211">
          <cell r="D211">
            <v>251.47415887999998</v>
          </cell>
          <cell r="Q211">
            <v>0</v>
          </cell>
          <cell r="R211">
            <v>31.059554189999997</v>
          </cell>
        </row>
        <row r="212">
          <cell r="D212">
            <v>242.5000039</v>
          </cell>
          <cell r="Q212">
            <v>0</v>
          </cell>
          <cell r="R212">
            <v>48.27745391</v>
          </cell>
        </row>
        <row r="213">
          <cell r="D213">
            <v>230.90854556000002</v>
          </cell>
          <cell r="Q213">
            <v>0</v>
          </cell>
          <cell r="R213">
            <v>34.16950404</v>
          </cell>
        </row>
        <row r="214">
          <cell r="D214">
            <v>222.14362268000002</v>
          </cell>
          <cell r="Q214">
            <v>0</v>
          </cell>
          <cell r="R214">
            <v>20.468605710000002</v>
          </cell>
        </row>
        <row r="215">
          <cell r="D215">
            <v>220.75508237999998</v>
          </cell>
          <cell r="Q215">
            <v>0</v>
          </cell>
          <cell r="R215">
            <v>16.542650670000004</v>
          </cell>
        </row>
        <row r="216">
          <cell r="D216">
            <v>224.46990320999998</v>
          </cell>
          <cell r="Q216">
            <v>0.57824144</v>
          </cell>
          <cell r="R216">
            <v>0.00190211</v>
          </cell>
        </row>
        <row r="217">
          <cell r="D217">
            <v>223.81557737</v>
          </cell>
          <cell r="Q217">
            <v>0.07418229</v>
          </cell>
          <cell r="R217">
            <v>0.10271394</v>
          </cell>
        </row>
        <row r="218">
          <cell r="D218">
            <v>250.44321526000002</v>
          </cell>
          <cell r="Q218">
            <v>9.88526567</v>
          </cell>
          <cell r="R218">
            <v>0</v>
          </cell>
        </row>
        <row r="219">
          <cell r="D219">
            <v>281.54081165</v>
          </cell>
          <cell r="Q219">
            <v>5.71774266</v>
          </cell>
          <cell r="R219">
            <v>0</v>
          </cell>
        </row>
        <row r="220">
          <cell r="D220">
            <v>292.38093654</v>
          </cell>
          <cell r="Q220">
            <v>4.33110447</v>
          </cell>
          <cell r="R220">
            <v>0</v>
          </cell>
        </row>
        <row r="221">
          <cell r="D221">
            <v>295.63354464</v>
          </cell>
          <cell r="Q221">
            <v>0</v>
          </cell>
          <cell r="R221">
            <v>6.451957119999999</v>
          </cell>
        </row>
        <row r="222">
          <cell r="D222">
            <v>296.14521222999997</v>
          </cell>
          <cell r="Q222">
            <v>0.00190211</v>
          </cell>
          <cell r="R222">
            <v>8.09157594</v>
          </cell>
        </row>
        <row r="223">
          <cell r="D223">
            <v>293.48225822999996</v>
          </cell>
          <cell r="Q223">
            <v>0.00190211</v>
          </cell>
          <cell r="R223">
            <v>12.361812889999998</v>
          </cell>
        </row>
        <row r="224">
          <cell r="D224">
            <v>293.08852146</v>
          </cell>
          <cell r="Q224">
            <v>0.00190211</v>
          </cell>
          <cell r="R224">
            <v>13.124559000000001</v>
          </cell>
        </row>
        <row r="225">
          <cell r="D225">
            <v>293.81512748</v>
          </cell>
          <cell r="Q225">
            <v>0.00190211</v>
          </cell>
          <cell r="R225">
            <v>18.861322759999997</v>
          </cell>
        </row>
        <row r="226">
          <cell r="D226">
            <v>295.69441215999996</v>
          </cell>
          <cell r="Q226">
            <v>0</v>
          </cell>
          <cell r="R226">
            <v>20.32214324</v>
          </cell>
        </row>
        <row r="227">
          <cell r="D227">
            <v>294.2754381</v>
          </cell>
          <cell r="Q227">
            <v>0</v>
          </cell>
          <cell r="R227">
            <v>18.67681809</v>
          </cell>
        </row>
        <row r="228">
          <cell r="D228">
            <v>292.55212644</v>
          </cell>
          <cell r="Q228">
            <v>0</v>
          </cell>
          <cell r="R228">
            <v>20.53708167</v>
          </cell>
        </row>
        <row r="229">
          <cell r="D229">
            <v>290.61197423999994</v>
          </cell>
          <cell r="Q229">
            <v>0</v>
          </cell>
          <cell r="R229">
            <v>22.26229544</v>
          </cell>
        </row>
        <row r="230">
          <cell r="D230">
            <v>291.00190678999996</v>
          </cell>
          <cell r="Q230">
            <v>0.00190211</v>
          </cell>
          <cell r="R230">
            <v>23.46442896</v>
          </cell>
        </row>
        <row r="231">
          <cell r="D231">
            <v>289.42886181999995</v>
          </cell>
          <cell r="Q231">
            <v>0</v>
          </cell>
          <cell r="R231">
            <v>15.226390549999998</v>
          </cell>
        </row>
        <row r="232">
          <cell r="D232">
            <v>296.17564599</v>
          </cell>
          <cell r="Q232">
            <v>0.00190211</v>
          </cell>
          <cell r="R232">
            <v>23.116342829999997</v>
          </cell>
        </row>
        <row r="233">
          <cell r="D233">
            <v>294.33820772999997</v>
          </cell>
          <cell r="Q233">
            <v>0</v>
          </cell>
          <cell r="R233">
            <v>45.61069569</v>
          </cell>
        </row>
        <row r="234">
          <cell r="D234">
            <v>279.72239449</v>
          </cell>
          <cell r="Q234">
            <v>0</v>
          </cell>
          <cell r="R234">
            <v>78.57616410000001</v>
          </cell>
        </row>
        <row r="235">
          <cell r="D235">
            <v>244.84530553</v>
          </cell>
          <cell r="Q235">
            <v>0</v>
          </cell>
          <cell r="R235">
            <v>19.96835078</v>
          </cell>
        </row>
        <row r="236">
          <cell r="D236">
            <v>218.72553101</v>
          </cell>
          <cell r="Q236">
            <v>0</v>
          </cell>
          <cell r="R236">
            <v>3.6957997299999996</v>
          </cell>
        </row>
        <row r="237">
          <cell r="D237">
            <v>209.09514808</v>
          </cell>
          <cell r="Q237">
            <v>0</v>
          </cell>
          <cell r="R237">
            <v>10.956153599999999</v>
          </cell>
        </row>
        <row r="238">
          <cell r="D238">
            <v>195.66244726</v>
          </cell>
          <cell r="Q238">
            <v>0</v>
          </cell>
          <cell r="R238">
            <v>12.21535042</v>
          </cell>
        </row>
        <row r="239">
          <cell r="D239">
            <v>192.42125182</v>
          </cell>
          <cell r="Q239">
            <v>0</v>
          </cell>
          <cell r="R239">
            <v>14.176425830000001</v>
          </cell>
        </row>
        <row r="240">
          <cell r="D240">
            <v>194.94154756999995</v>
          </cell>
          <cell r="Q240">
            <v>0.005706329999999999</v>
          </cell>
          <cell r="R240">
            <v>6.47668455</v>
          </cell>
        </row>
        <row r="241">
          <cell r="D241">
            <v>214.26508306</v>
          </cell>
          <cell r="Q241">
            <v>0</v>
          </cell>
          <cell r="R241">
            <v>11.71129127</v>
          </cell>
        </row>
        <row r="242">
          <cell r="D242">
            <v>221.12979804999998</v>
          </cell>
          <cell r="Q242">
            <v>2.3814417199999998</v>
          </cell>
          <cell r="R242">
            <v>0</v>
          </cell>
        </row>
        <row r="243">
          <cell r="D243">
            <v>257.07206861</v>
          </cell>
          <cell r="Q243">
            <v>0.7779629899999999</v>
          </cell>
          <cell r="R243">
            <v>0.04184642</v>
          </cell>
        </row>
        <row r="244">
          <cell r="D244">
            <v>267.59073691</v>
          </cell>
          <cell r="Q244">
            <v>5.9707232900000005</v>
          </cell>
          <cell r="R244">
            <v>0</v>
          </cell>
        </row>
        <row r="245">
          <cell r="D245">
            <v>278.34907107</v>
          </cell>
          <cell r="Q245">
            <v>0.055161190000000006</v>
          </cell>
          <cell r="R245">
            <v>1.3181622299999998</v>
          </cell>
        </row>
        <row r="246">
          <cell r="D246">
            <v>278.39852593</v>
          </cell>
          <cell r="Q246">
            <v>0.00190211</v>
          </cell>
          <cell r="R246">
            <v>1.6015766200000001</v>
          </cell>
        </row>
        <row r="247">
          <cell r="D247">
            <v>281.57885385</v>
          </cell>
          <cell r="Q247">
            <v>0.00190211</v>
          </cell>
          <cell r="R247">
            <v>4.2417053</v>
          </cell>
        </row>
        <row r="248">
          <cell r="D248">
            <v>279.95635402</v>
          </cell>
          <cell r="Q248">
            <v>0</v>
          </cell>
          <cell r="R248">
            <v>3.3382030499999997</v>
          </cell>
        </row>
        <row r="249">
          <cell r="D249">
            <v>280.37481822</v>
          </cell>
          <cell r="Q249">
            <v>0</v>
          </cell>
          <cell r="R249">
            <v>4.403384649999999</v>
          </cell>
        </row>
        <row r="250">
          <cell r="D250">
            <v>279.90119282999996</v>
          </cell>
          <cell r="Q250">
            <v>0.00190211</v>
          </cell>
          <cell r="R250">
            <v>3.4409169899999994</v>
          </cell>
        </row>
        <row r="251">
          <cell r="D251">
            <v>275.83638376</v>
          </cell>
          <cell r="Q251">
            <v>0.00190211</v>
          </cell>
          <cell r="R251">
            <v>2.10943999</v>
          </cell>
        </row>
        <row r="252">
          <cell r="D252">
            <v>273.98563073</v>
          </cell>
          <cell r="Q252">
            <v>0.028531649999999995</v>
          </cell>
          <cell r="R252">
            <v>1.0119225199999997</v>
          </cell>
        </row>
        <row r="253">
          <cell r="D253">
            <v>272.93566601000003</v>
          </cell>
          <cell r="Q253">
            <v>0</v>
          </cell>
          <cell r="R253">
            <v>19.392011449999995</v>
          </cell>
        </row>
        <row r="254">
          <cell r="D254">
            <v>269.64311359999994</v>
          </cell>
          <cell r="Q254">
            <v>0</v>
          </cell>
          <cell r="R254">
            <v>17.430936040000002</v>
          </cell>
        </row>
        <row r="255">
          <cell r="D255">
            <v>270.32597109</v>
          </cell>
          <cell r="Q255">
            <v>0</v>
          </cell>
          <cell r="R255">
            <v>20.45909516</v>
          </cell>
        </row>
        <row r="256">
          <cell r="D256">
            <v>274.36605273000004</v>
          </cell>
          <cell r="Q256">
            <v>0.00190211</v>
          </cell>
          <cell r="R256">
            <v>25.5453373</v>
          </cell>
        </row>
        <row r="257">
          <cell r="D257">
            <v>273.98372862</v>
          </cell>
          <cell r="Q257">
            <v>0</v>
          </cell>
          <cell r="R257">
            <v>24.894815679999997</v>
          </cell>
        </row>
        <row r="258">
          <cell r="D258">
            <v>256.12481783</v>
          </cell>
          <cell r="Q258">
            <v>0.00190211</v>
          </cell>
          <cell r="R258">
            <v>37.86149955</v>
          </cell>
        </row>
        <row r="259">
          <cell r="D259">
            <v>246.62758259999998</v>
          </cell>
          <cell r="Q259">
            <v>0</v>
          </cell>
          <cell r="R259">
            <v>30.789454570000004</v>
          </cell>
        </row>
        <row r="260">
          <cell r="D260">
            <v>220.80073301999997</v>
          </cell>
          <cell r="Q260">
            <v>0</v>
          </cell>
          <cell r="R260">
            <v>15.41660155</v>
          </cell>
        </row>
        <row r="261">
          <cell r="D261">
            <v>202.12391493</v>
          </cell>
          <cell r="Q261">
            <v>0</v>
          </cell>
          <cell r="R261">
            <v>9.000784520000002</v>
          </cell>
        </row>
        <row r="262">
          <cell r="D262">
            <v>190.44876374999998</v>
          </cell>
          <cell r="Q262">
            <v>0</v>
          </cell>
          <cell r="R262">
            <v>8.53286546</v>
          </cell>
        </row>
        <row r="263">
          <cell r="D263">
            <v>190.20529367</v>
          </cell>
          <cell r="Q263">
            <v>0</v>
          </cell>
          <cell r="R263">
            <v>10.381716379999999</v>
          </cell>
        </row>
        <row r="264">
          <cell r="D264">
            <v>205.3327745</v>
          </cell>
          <cell r="Q264">
            <v>12.415071969999998</v>
          </cell>
          <cell r="R264">
            <v>0</v>
          </cell>
        </row>
        <row r="265">
          <cell r="D265">
            <v>224.97586447</v>
          </cell>
          <cell r="Q265">
            <v>3.4104832299999996</v>
          </cell>
          <cell r="R265">
            <v>0.00190211</v>
          </cell>
        </row>
        <row r="266">
          <cell r="D266">
            <v>259.32416685</v>
          </cell>
          <cell r="Q266">
            <v>27.32000593</v>
          </cell>
          <cell r="R266">
            <v>0</v>
          </cell>
        </row>
        <row r="267">
          <cell r="D267">
            <v>286.76780993</v>
          </cell>
          <cell r="Q267">
            <v>13.96338951</v>
          </cell>
          <cell r="R267">
            <v>0</v>
          </cell>
        </row>
        <row r="268">
          <cell r="D268">
            <v>299.4301562</v>
          </cell>
          <cell r="Q268">
            <v>14.9696057</v>
          </cell>
          <cell r="R268">
            <v>0</v>
          </cell>
        </row>
        <row r="269">
          <cell r="D269">
            <v>302.92052805</v>
          </cell>
          <cell r="Q269">
            <v>2.91403252</v>
          </cell>
          <cell r="R269">
            <v>0</v>
          </cell>
        </row>
        <row r="270">
          <cell r="D270">
            <v>301.42166537</v>
          </cell>
          <cell r="Q270">
            <v>2.29204255</v>
          </cell>
          <cell r="R270">
            <v>0</v>
          </cell>
        </row>
        <row r="271">
          <cell r="D271">
            <v>297.97123782999995</v>
          </cell>
          <cell r="Q271">
            <v>0.15216880000000002</v>
          </cell>
          <cell r="R271">
            <v>4.37675511</v>
          </cell>
        </row>
        <row r="272">
          <cell r="D272">
            <v>303.90201681</v>
          </cell>
          <cell r="Q272">
            <v>0</v>
          </cell>
          <cell r="R272">
            <v>8.555690779999999</v>
          </cell>
        </row>
        <row r="273">
          <cell r="D273">
            <v>307.78802754</v>
          </cell>
          <cell r="Q273">
            <v>0</v>
          </cell>
          <cell r="R273">
            <v>15.098949179999998</v>
          </cell>
        </row>
        <row r="274">
          <cell r="D274">
            <v>304.27483037</v>
          </cell>
          <cell r="Q274">
            <v>0</v>
          </cell>
          <cell r="R274">
            <v>14.686191309999998</v>
          </cell>
        </row>
        <row r="275">
          <cell r="D275">
            <v>305.42941114</v>
          </cell>
          <cell r="Q275">
            <v>0</v>
          </cell>
          <cell r="R275">
            <v>18.378186820000003</v>
          </cell>
        </row>
        <row r="276">
          <cell r="D276">
            <v>298.74920081999994</v>
          </cell>
          <cell r="Q276">
            <v>0</v>
          </cell>
          <cell r="R276">
            <v>12.90201213</v>
          </cell>
        </row>
        <row r="277">
          <cell r="D277">
            <v>293.48796455999997</v>
          </cell>
          <cell r="Q277">
            <v>0</v>
          </cell>
          <cell r="R277">
            <v>10.69176031</v>
          </cell>
        </row>
        <row r="278">
          <cell r="D278">
            <v>289.09218834999996</v>
          </cell>
          <cell r="Q278">
            <v>0</v>
          </cell>
          <cell r="R278">
            <v>9.303220009999999</v>
          </cell>
        </row>
        <row r="279">
          <cell r="D279">
            <v>287.47349274</v>
          </cell>
          <cell r="Q279">
            <v>0</v>
          </cell>
          <cell r="R279">
            <v>10.59665481</v>
          </cell>
        </row>
        <row r="280">
          <cell r="D280">
            <v>293.73904308</v>
          </cell>
          <cell r="Q280">
            <v>0</v>
          </cell>
          <cell r="R280">
            <v>19.30071017</v>
          </cell>
        </row>
        <row r="281">
          <cell r="D281">
            <v>287.61615098999994</v>
          </cell>
          <cell r="Q281">
            <v>0</v>
          </cell>
          <cell r="R281">
            <v>71.37857986</v>
          </cell>
        </row>
        <row r="282">
          <cell r="D282">
            <v>258.50245533</v>
          </cell>
          <cell r="Q282">
            <v>0</v>
          </cell>
          <cell r="R282">
            <v>51.326536239999996</v>
          </cell>
        </row>
        <row r="283">
          <cell r="D283">
            <v>219.38746529</v>
          </cell>
          <cell r="Q283">
            <v>0</v>
          </cell>
          <cell r="R283">
            <v>32.09620413999999</v>
          </cell>
        </row>
        <row r="284">
          <cell r="D284">
            <v>200.30739988</v>
          </cell>
          <cell r="Q284">
            <v>0</v>
          </cell>
          <cell r="R284">
            <v>44.47894023999999</v>
          </cell>
        </row>
        <row r="285">
          <cell r="D285">
            <v>187.41489829999998</v>
          </cell>
          <cell r="Q285">
            <v>0</v>
          </cell>
          <cell r="R285">
            <v>23.47774373</v>
          </cell>
        </row>
        <row r="286">
          <cell r="D286">
            <v>183.38052298999997</v>
          </cell>
          <cell r="Q286">
            <v>0</v>
          </cell>
          <cell r="R286">
            <v>24.910032560000005</v>
          </cell>
        </row>
        <row r="287">
          <cell r="D287">
            <v>183.81610618</v>
          </cell>
          <cell r="Q287">
            <v>0</v>
          </cell>
          <cell r="R287">
            <v>16.987744409999998</v>
          </cell>
        </row>
        <row r="288">
          <cell r="D288">
            <v>192.08838257</v>
          </cell>
          <cell r="Q288">
            <v>16.276355269999996</v>
          </cell>
          <cell r="R288">
            <v>0</v>
          </cell>
        </row>
        <row r="289">
          <cell r="D289">
            <v>225.10711006000002</v>
          </cell>
          <cell r="Q289">
            <v>0</v>
          </cell>
          <cell r="R289">
            <v>4.4889796</v>
          </cell>
        </row>
        <row r="290">
          <cell r="D290">
            <v>259.53149684</v>
          </cell>
          <cell r="Q290">
            <v>8.620362519999999</v>
          </cell>
          <cell r="R290">
            <v>0.00190211</v>
          </cell>
        </row>
        <row r="291">
          <cell r="D291">
            <v>284.96651176</v>
          </cell>
          <cell r="Q291">
            <v>1.1907208599999999</v>
          </cell>
          <cell r="R291">
            <v>0.11983293</v>
          </cell>
        </row>
        <row r="292">
          <cell r="D292">
            <v>295.53273280999997</v>
          </cell>
          <cell r="Q292">
            <v>1.0290415099999999</v>
          </cell>
          <cell r="R292">
            <v>0.32716291999999997</v>
          </cell>
        </row>
        <row r="293">
          <cell r="D293">
            <v>296.40960552</v>
          </cell>
          <cell r="Q293">
            <v>0.07228018</v>
          </cell>
          <cell r="R293">
            <v>7.549474589999999</v>
          </cell>
        </row>
        <row r="294">
          <cell r="D294">
            <v>294.74145504999996</v>
          </cell>
          <cell r="Q294">
            <v>0.005706329999999999</v>
          </cell>
          <cell r="R294">
            <v>9.837712920000001</v>
          </cell>
        </row>
        <row r="295">
          <cell r="D295">
            <v>292.68146992</v>
          </cell>
          <cell r="Q295">
            <v>0.4926464899999999</v>
          </cell>
          <cell r="R295">
            <v>1.58445763</v>
          </cell>
        </row>
        <row r="296">
          <cell r="D296">
            <v>293.21786493999997</v>
          </cell>
          <cell r="Q296">
            <v>0.9548592199999998</v>
          </cell>
          <cell r="R296">
            <v>1.75945175</v>
          </cell>
        </row>
        <row r="297">
          <cell r="D297">
            <v>299.52716381</v>
          </cell>
          <cell r="Q297">
            <v>0.10271394</v>
          </cell>
          <cell r="R297">
            <v>6.32071153</v>
          </cell>
        </row>
        <row r="298">
          <cell r="D298">
            <v>295.42431254</v>
          </cell>
          <cell r="Q298">
            <v>0.04374853</v>
          </cell>
          <cell r="R298">
            <v>5.276453139999999</v>
          </cell>
        </row>
        <row r="299">
          <cell r="D299">
            <v>297.50712298999997</v>
          </cell>
          <cell r="Q299">
            <v>0</v>
          </cell>
          <cell r="R299">
            <v>4.279747499999999</v>
          </cell>
        </row>
        <row r="300">
          <cell r="D300">
            <v>293.00292651</v>
          </cell>
          <cell r="Q300">
            <v>0</v>
          </cell>
          <cell r="R300">
            <v>3.83465376</v>
          </cell>
        </row>
        <row r="301">
          <cell r="D301">
            <v>290.97337514000003</v>
          </cell>
          <cell r="Q301">
            <v>0.026629540000000004</v>
          </cell>
          <cell r="R301">
            <v>2.8037101399999997</v>
          </cell>
        </row>
        <row r="302">
          <cell r="D302">
            <v>287.95853079</v>
          </cell>
          <cell r="Q302">
            <v>1.2610989299999997</v>
          </cell>
          <cell r="R302">
            <v>0.14265825</v>
          </cell>
        </row>
        <row r="303">
          <cell r="D303">
            <v>283.6236221</v>
          </cell>
          <cell r="Q303">
            <v>5.9440937499999995</v>
          </cell>
          <cell r="R303">
            <v>0</v>
          </cell>
        </row>
        <row r="304">
          <cell r="D304">
            <v>288.21531564</v>
          </cell>
          <cell r="Q304">
            <v>0.57824144</v>
          </cell>
          <cell r="R304">
            <v>0.06657384999999999</v>
          </cell>
        </row>
        <row r="305">
          <cell r="D305">
            <v>283.64834952999996</v>
          </cell>
          <cell r="Q305">
            <v>0</v>
          </cell>
          <cell r="R305">
            <v>62.176171679999996</v>
          </cell>
        </row>
        <row r="306">
          <cell r="D306">
            <v>252.48417929000001</v>
          </cell>
          <cell r="Q306">
            <v>0</v>
          </cell>
          <cell r="R306">
            <v>35.025453539999994</v>
          </cell>
        </row>
        <row r="307">
          <cell r="D307">
            <v>220.83687310999997</v>
          </cell>
          <cell r="Q307">
            <v>0</v>
          </cell>
          <cell r="R307">
            <v>31.643501960000002</v>
          </cell>
        </row>
        <row r="308">
          <cell r="D308">
            <v>201.32122451</v>
          </cell>
          <cell r="Q308">
            <v>0</v>
          </cell>
          <cell r="R308">
            <v>31.166072349999997</v>
          </cell>
        </row>
        <row r="309">
          <cell r="D309">
            <v>188.14150432</v>
          </cell>
          <cell r="Q309">
            <v>0</v>
          </cell>
          <cell r="R309">
            <v>7.23943066</v>
          </cell>
        </row>
        <row r="310">
          <cell r="D310">
            <v>171.13473881</v>
          </cell>
          <cell r="Q310">
            <v>0</v>
          </cell>
          <cell r="R310">
            <v>6.96552682</v>
          </cell>
        </row>
        <row r="311">
          <cell r="D311">
            <v>167.62724796999998</v>
          </cell>
          <cell r="Q311">
            <v>11.4507022</v>
          </cell>
          <cell r="R311">
            <v>0</v>
          </cell>
        </row>
        <row r="312">
          <cell r="D312">
            <v>192.48592356</v>
          </cell>
          <cell r="Q312">
            <v>30.321535509999997</v>
          </cell>
          <cell r="R312">
            <v>0</v>
          </cell>
        </row>
        <row r="313">
          <cell r="D313">
            <v>225.43997931</v>
          </cell>
          <cell r="Q313">
            <v>5.616930829999999</v>
          </cell>
          <cell r="R313">
            <v>0</v>
          </cell>
        </row>
        <row r="314">
          <cell r="D314">
            <v>253.38387731999998</v>
          </cell>
          <cell r="Q314">
            <v>8.361675559999998</v>
          </cell>
          <cell r="R314">
            <v>0.00190211</v>
          </cell>
        </row>
        <row r="315">
          <cell r="D315">
            <v>286.37217104999996</v>
          </cell>
          <cell r="Q315">
            <v>3.5873794599999993</v>
          </cell>
          <cell r="R315">
            <v>0</v>
          </cell>
        </row>
        <row r="316">
          <cell r="D316">
            <v>305.76608461</v>
          </cell>
          <cell r="Q316">
            <v>0.59345832</v>
          </cell>
          <cell r="R316">
            <v>1.5311985499999998</v>
          </cell>
        </row>
        <row r="317">
          <cell r="D317">
            <v>309.97545404</v>
          </cell>
          <cell r="Q317">
            <v>0</v>
          </cell>
          <cell r="R317">
            <v>9.175778640000003</v>
          </cell>
        </row>
        <row r="318">
          <cell r="D318">
            <v>307.40950765</v>
          </cell>
          <cell r="Q318">
            <v>0</v>
          </cell>
          <cell r="R318">
            <v>9.232841939999998</v>
          </cell>
        </row>
        <row r="319">
          <cell r="D319">
            <v>303.3294817</v>
          </cell>
          <cell r="Q319">
            <v>0.7113891400000001</v>
          </cell>
          <cell r="R319">
            <v>1.01762885</v>
          </cell>
        </row>
        <row r="320">
          <cell r="D320">
            <v>305.51310398000004</v>
          </cell>
          <cell r="Q320">
            <v>0.41656209</v>
          </cell>
          <cell r="R320">
            <v>1.7499411999999999</v>
          </cell>
        </row>
        <row r="321">
          <cell r="D321">
            <v>307.32961902999995</v>
          </cell>
          <cell r="Q321">
            <v>2.70670253</v>
          </cell>
          <cell r="R321">
            <v>0</v>
          </cell>
        </row>
        <row r="322">
          <cell r="D322">
            <v>304.92154776999996</v>
          </cell>
          <cell r="Q322">
            <v>0.28912072</v>
          </cell>
          <cell r="R322">
            <v>2.56975061</v>
          </cell>
        </row>
        <row r="323">
          <cell r="D323">
            <v>302.79879301</v>
          </cell>
          <cell r="Q323">
            <v>0.53829713</v>
          </cell>
          <cell r="R323">
            <v>0.74372501</v>
          </cell>
        </row>
        <row r="324">
          <cell r="D324">
            <v>297.32642254</v>
          </cell>
          <cell r="Q324">
            <v>0.13124559</v>
          </cell>
          <cell r="R324">
            <v>3.8669896299999995</v>
          </cell>
        </row>
        <row r="325">
          <cell r="D325">
            <v>290.642408</v>
          </cell>
          <cell r="Q325">
            <v>0.04945486</v>
          </cell>
          <cell r="R325">
            <v>4.494685929999999</v>
          </cell>
        </row>
        <row r="326">
          <cell r="D326">
            <v>287.32132393999996</v>
          </cell>
          <cell r="Q326">
            <v>0.09700761000000001</v>
          </cell>
          <cell r="R326">
            <v>3.6824849599999996</v>
          </cell>
        </row>
        <row r="327">
          <cell r="D327">
            <v>285.37546541</v>
          </cell>
          <cell r="Q327">
            <v>3.6919955099999995</v>
          </cell>
          <cell r="R327">
            <v>0.25298062999999993</v>
          </cell>
        </row>
        <row r="328">
          <cell r="D328">
            <v>290.82120634</v>
          </cell>
          <cell r="Q328">
            <v>0.10651816000000001</v>
          </cell>
          <cell r="R328">
            <v>2.6039885899999997</v>
          </cell>
        </row>
        <row r="329">
          <cell r="D329">
            <v>273.76308386</v>
          </cell>
          <cell r="Q329">
            <v>0</v>
          </cell>
          <cell r="R329">
            <v>31.734803239999998</v>
          </cell>
        </row>
        <row r="330">
          <cell r="D330">
            <v>248.29002673999997</v>
          </cell>
          <cell r="Q330">
            <v>0</v>
          </cell>
          <cell r="R330">
            <v>35.16240546</v>
          </cell>
        </row>
        <row r="331">
          <cell r="D331">
            <v>219.55294886</v>
          </cell>
          <cell r="Q331">
            <v>0</v>
          </cell>
          <cell r="R331">
            <v>2.98060637</v>
          </cell>
        </row>
        <row r="332">
          <cell r="D332">
            <v>191.06504739</v>
          </cell>
          <cell r="Q332">
            <v>0</v>
          </cell>
          <cell r="R332">
            <v>4.10285127</v>
          </cell>
        </row>
        <row r="333">
          <cell r="D333">
            <v>185.41197646999998</v>
          </cell>
          <cell r="Q333">
            <v>0</v>
          </cell>
          <cell r="R333">
            <v>11.422170549999999</v>
          </cell>
        </row>
        <row r="334">
          <cell r="D334">
            <v>164.88250324</v>
          </cell>
          <cell r="Q334">
            <v>6.691622980000001</v>
          </cell>
          <cell r="R334">
            <v>0</v>
          </cell>
        </row>
        <row r="335">
          <cell r="D335">
            <v>164.78929985</v>
          </cell>
          <cell r="Q335">
            <v>1.3086516799999999</v>
          </cell>
          <cell r="R335">
            <v>0.00190211</v>
          </cell>
        </row>
        <row r="336">
          <cell r="D336">
            <v>189.56998893</v>
          </cell>
          <cell r="Q336">
            <v>11.675151179999999</v>
          </cell>
          <cell r="R336">
            <v>0</v>
          </cell>
        </row>
        <row r="337">
          <cell r="D337">
            <v>207.33189210999998</v>
          </cell>
          <cell r="Q337">
            <v>23.65083574</v>
          </cell>
          <cell r="R337">
            <v>0</v>
          </cell>
        </row>
        <row r="338">
          <cell r="D338">
            <v>251.80512601999996</v>
          </cell>
          <cell r="Q338">
            <v>13.82073126</v>
          </cell>
          <cell r="R338">
            <v>0.00190211</v>
          </cell>
        </row>
        <row r="339">
          <cell r="D339">
            <v>279.57593202</v>
          </cell>
          <cell r="Q339">
            <v>7.20709479</v>
          </cell>
          <cell r="R339">
            <v>0</v>
          </cell>
        </row>
        <row r="340">
          <cell r="D340">
            <v>295.78571343999994</v>
          </cell>
          <cell r="Q340">
            <v>5.4210135</v>
          </cell>
          <cell r="R340">
            <v>0.00190211</v>
          </cell>
        </row>
        <row r="341">
          <cell r="D341">
            <v>299.58422711</v>
          </cell>
          <cell r="Q341">
            <v>1.5768491899999997</v>
          </cell>
          <cell r="R341">
            <v>0.03233587</v>
          </cell>
        </row>
        <row r="342">
          <cell r="D342">
            <v>296.58079542</v>
          </cell>
          <cell r="Q342">
            <v>0.7646482199999998</v>
          </cell>
          <cell r="R342">
            <v>0.42036631</v>
          </cell>
        </row>
        <row r="343">
          <cell r="D343">
            <v>293.98061105</v>
          </cell>
          <cell r="Q343">
            <v>0.30053338</v>
          </cell>
          <cell r="R343">
            <v>1.4360930499999998</v>
          </cell>
        </row>
        <row r="344">
          <cell r="D344">
            <v>293.28063456999996</v>
          </cell>
          <cell r="Q344">
            <v>0.98719509</v>
          </cell>
          <cell r="R344">
            <v>0.78366932</v>
          </cell>
        </row>
        <row r="345">
          <cell r="D345">
            <v>296.22319873999993</v>
          </cell>
          <cell r="Q345">
            <v>0.72850813</v>
          </cell>
          <cell r="R345">
            <v>3.2906503</v>
          </cell>
        </row>
        <row r="346">
          <cell r="D346">
            <v>294.80612679</v>
          </cell>
          <cell r="Q346">
            <v>0.08369284</v>
          </cell>
          <cell r="R346">
            <v>4.29306227</v>
          </cell>
        </row>
        <row r="347">
          <cell r="D347">
            <v>296.07863838</v>
          </cell>
          <cell r="Q347">
            <v>0</v>
          </cell>
          <cell r="R347">
            <v>8.460585279999998</v>
          </cell>
        </row>
        <row r="348">
          <cell r="D348">
            <v>293.12085733</v>
          </cell>
          <cell r="Q348">
            <v>0</v>
          </cell>
          <cell r="R348">
            <v>8.080163279999999</v>
          </cell>
        </row>
        <row r="349">
          <cell r="D349">
            <v>285.48008146</v>
          </cell>
          <cell r="Q349">
            <v>0.23205742</v>
          </cell>
          <cell r="R349">
            <v>2.1703075099999998</v>
          </cell>
        </row>
        <row r="350">
          <cell r="D350">
            <v>280.20743253999996</v>
          </cell>
          <cell r="Q350">
            <v>2.88359876</v>
          </cell>
          <cell r="R350">
            <v>0</v>
          </cell>
        </row>
        <row r="351">
          <cell r="D351">
            <v>278.09418832999995</v>
          </cell>
          <cell r="Q351">
            <v>6.164738509999999</v>
          </cell>
          <cell r="R351">
            <v>0</v>
          </cell>
        </row>
        <row r="352">
          <cell r="D352">
            <v>281.03104616999997</v>
          </cell>
          <cell r="Q352">
            <v>1.2135461800000003</v>
          </cell>
          <cell r="R352">
            <v>0.18070044999999998</v>
          </cell>
        </row>
        <row r="353">
          <cell r="D353">
            <v>265.01718208</v>
          </cell>
          <cell r="Q353">
            <v>0</v>
          </cell>
          <cell r="R353">
            <v>8.09918438</v>
          </cell>
        </row>
        <row r="354">
          <cell r="D354">
            <v>245.93521456</v>
          </cell>
          <cell r="Q354">
            <v>0</v>
          </cell>
          <cell r="R354">
            <v>18.77002148</v>
          </cell>
        </row>
        <row r="355">
          <cell r="D355">
            <v>219.51871088</v>
          </cell>
          <cell r="Q355">
            <v>0</v>
          </cell>
          <cell r="R355">
            <v>5.479978909999999</v>
          </cell>
        </row>
        <row r="356">
          <cell r="D356">
            <v>192.34516742</v>
          </cell>
          <cell r="Q356">
            <v>0</v>
          </cell>
          <cell r="R356">
            <v>6.657385</v>
          </cell>
        </row>
        <row r="357">
          <cell r="D357">
            <v>165.83355824</v>
          </cell>
          <cell r="Q357">
            <v>0.011412659999999998</v>
          </cell>
          <cell r="R357">
            <v>0.30433760000000004</v>
          </cell>
        </row>
        <row r="358">
          <cell r="D358">
            <v>154.47225521</v>
          </cell>
          <cell r="Q358">
            <v>2.90071775</v>
          </cell>
          <cell r="R358">
            <v>0.00190211</v>
          </cell>
        </row>
        <row r="359">
          <cell r="D359">
            <v>154.39807292</v>
          </cell>
          <cell r="Q359">
            <v>21.61748015</v>
          </cell>
          <cell r="R359">
            <v>0</v>
          </cell>
        </row>
        <row r="360">
          <cell r="D360">
            <v>184.33918643</v>
          </cell>
          <cell r="Q360">
            <v>8.055435849999999</v>
          </cell>
          <cell r="R360">
            <v>0</v>
          </cell>
        </row>
        <row r="361">
          <cell r="D361">
            <v>206.48164893999999</v>
          </cell>
          <cell r="Q361">
            <v>26.427916340000003</v>
          </cell>
          <cell r="R361">
            <v>0</v>
          </cell>
        </row>
        <row r="362">
          <cell r="D362">
            <v>247.44358779</v>
          </cell>
          <cell r="Q362">
            <v>16.08424216</v>
          </cell>
          <cell r="R362">
            <v>0.00190211</v>
          </cell>
        </row>
        <row r="363">
          <cell r="D363">
            <v>278.27108455999996</v>
          </cell>
          <cell r="Q363">
            <v>9.76923696</v>
          </cell>
          <cell r="R363">
            <v>0</v>
          </cell>
        </row>
        <row r="364">
          <cell r="D364">
            <v>298.58181514</v>
          </cell>
          <cell r="Q364">
            <v>7.73778348</v>
          </cell>
          <cell r="R364">
            <v>0</v>
          </cell>
        </row>
        <row r="365">
          <cell r="D365">
            <v>302.42217523</v>
          </cell>
          <cell r="Q365">
            <v>4.374853</v>
          </cell>
          <cell r="R365">
            <v>0</v>
          </cell>
        </row>
        <row r="366">
          <cell r="D366">
            <v>300.84152181999997</v>
          </cell>
          <cell r="Q366">
            <v>0.80839675</v>
          </cell>
          <cell r="R366">
            <v>0.09510549999999998</v>
          </cell>
        </row>
        <row r="367">
          <cell r="D367">
            <v>296.75578954</v>
          </cell>
          <cell r="Q367">
            <v>24.22337085</v>
          </cell>
          <cell r="R367">
            <v>0</v>
          </cell>
        </row>
        <row r="368">
          <cell r="D368">
            <v>297.75059307</v>
          </cell>
          <cell r="Q368">
            <v>22.49054864</v>
          </cell>
          <cell r="R368">
            <v>0.00190211</v>
          </cell>
        </row>
        <row r="369">
          <cell r="D369">
            <v>299.61275876</v>
          </cell>
          <cell r="Q369">
            <v>26.652365319999998</v>
          </cell>
          <cell r="R369">
            <v>0.00190211</v>
          </cell>
        </row>
        <row r="370">
          <cell r="D370">
            <v>295.89032948999994</v>
          </cell>
          <cell r="Q370">
            <v>24.963291639999998</v>
          </cell>
          <cell r="R370">
            <v>0</v>
          </cell>
        </row>
        <row r="371">
          <cell r="D371">
            <v>299.05544053</v>
          </cell>
          <cell r="Q371">
            <v>15.568770349999998</v>
          </cell>
          <cell r="R371">
            <v>0</v>
          </cell>
        </row>
        <row r="372">
          <cell r="D372">
            <v>293.67627345</v>
          </cell>
          <cell r="Q372">
            <v>0.92822968</v>
          </cell>
          <cell r="R372">
            <v>0.011412659999999998</v>
          </cell>
        </row>
        <row r="373">
          <cell r="D373">
            <v>290.84022744</v>
          </cell>
          <cell r="Q373">
            <v>0</v>
          </cell>
          <cell r="R373">
            <v>4.06480907</v>
          </cell>
        </row>
        <row r="374">
          <cell r="D374">
            <v>284.27414372</v>
          </cell>
          <cell r="Q374">
            <v>0</v>
          </cell>
          <cell r="R374">
            <v>5.0900463600000005</v>
          </cell>
        </row>
        <row r="375">
          <cell r="D375">
            <v>284.21898253</v>
          </cell>
          <cell r="Q375">
            <v>0.02472743</v>
          </cell>
          <cell r="R375">
            <v>0.46411484</v>
          </cell>
        </row>
        <row r="376">
          <cell r="D376">
            <v>288.24955362</v>
          </cell>
          <cell r="Q376">
            <v>0.12553925999999999</v>
          </cell>
          <cell r="R376">
            <v>2.97490004</v>
          </cell>
        </row>
        <row r="377">
          <cell r="D377">
            <v>276.14072136</v>
          </cell>
          <cell r="Q377">
            <v>0</v>
          </cell>
          <cell r="R377">
            <v>47.30547569999999</v>
          </cell>
        </row>
        <row r="378">
          <cell r="D378">
            <v>251.74616060999998</v>
          </cell>
          <cell r="Q378">
            <v>0</v>
          </cell>
          <cell r="R378">
            <v>38.12399073</v>
          </cell>
        </row>
        <row r="379">
          <cell r="D379">
            <v>220.32900973999998</v>
          </cell>
          <cell r="Q379">
            <v>0</v>
          </cell>
          <cell r="R379">
            <v>14.676680759999998</v>
          </cell>
        </row>
        <row r="380">
          <cell r="D380">
            <v>201.73208026999998</v>
          </cell>
          <cell r="Q380">
            <v>0</v>
          </cell>
          <cell r="R380">
            <v>25.568162619999995</v>
          </cell>
        </row>
        <row r="381">
          <cell r="D381">
            <v>187.80483085</v>
          </cell>
          <cell r="Q381">
            <v>0</v>
          </cell>
          <cell r="R381">
            <v>12.340889679999998</v>
          </cell>
        </row>
        <row r="382">
          <cell r="D382">
            <v>185.51088619</v>
          </cell>
          <cell r="Q382">
            <v>0</v>
          </cell>
          <cell r="R382">
            <v>13.10363579</v>
          </cell>
        </row>
        <row r="383">
          <cell r="D383">
            <v>177.45164611999996</v>
          </cell>
          <cell r="Q383">
            <v>0</v>
          </cell>
          <cell r="R383">
            <v>5.22509617</v>
          </cell>
        </row>
        <row r="384">
          <cell r="D384">
            <v>185.39295536999998</v>
          </cell>
          <cell r="Q384">
            <v>4.2036631</v>
          </cell>
          <cell r="R384">
            <v>0</v>
          </cell>
        </row>
        <row r="385">
          <cell r="D385">
            <v>190.05692908999998</v>
          </cell>
          <cell r="Q385">
            <v>2.68387721</v>
          </cell>
          <cell r="R385">
            <v>0</v>
          </cell>
        </row>
        <row r="386">
          <cell r="D386">
            <v>224.09518754</v>
          </cell>
          <cell r="Q386">
            <v>3.8232410999999997</v>
          </cell>
          <cell r="R386">
            <v>0</v>
          </cell>
        </row>
        <row r="387">
          <cell r="D387">
            <v>262.39036817</v>
          </cell>
          <cell r="Q387">
            <v>0.00190211</v>
          </cell>
          <cell r="R387">
            <v>3.3096714</v>
          </cell>
        </row>
        <row r="388">
          <cell r="D388">
            <v>285.71213888</v>
          </cell>
          <cell r="Q388">
            <v>0</v>
          </cell>
          <cell r="R388">
            <v>6.49570565</v>
          </cell>
        </row>
        <row r="389">
          <cell r="D389">
            <v>292.11844535999995</v>
          </cell>
          <cell r="Q389">
            <v>0.00190211</v>
          </cell>
          <cell r="R389">
            <v>10.081183</v>
          </cell>
        </row>
        <row r="390">
          <cell r="D390">
            <v>294.37434781999997</v>
          </cell>
          <cell r="Q390">
            <v>0</v>
          </cell>
          <cell r="R390">
            <v>13.58486962</v>
          </cell>
        </row>
        <row r="391">
          <cell r="D391">
            <v>299.99698498</v>
          </cell>
          <cell r="Q391">
            <v>0</v>
          </cell>
          <cell r="R391">
            <v>12.761255989999999</v>
          </cell>
        </row>
        <row r="392">
          <cell r="D392">
            <v>303.02133987999997</v>
          </cell>
          <cell r="Q392">
            <v>0.00190211</v>
          </cell>
          <cell r="R392">
            <v>12.852557269999997</v>
          </cell>
        </row>
        <row r="393">
          <cell r="D393">
            <v>296.36015066</v>
          </cell>
          <cell r="Q393">
            <v>0</v>
          </cell>
          <cell r="R393">
            <v>9.491528899999999</v>
          </cell>
        </row>
        <row r="394">
          <cell r="D394">
            <v>293.40236961</v>
          </cell>
          <cell r="Q394">
            <v>0</v>
          </cell>
          <cell r="R394">
            <v>9.54288587</v>
          </cell>
        </row>
        <row r="395">
          <cell r="D395">
            <v>290.24486701</v>
          </cell>
          <cell r="Q395">
            <v>0</v>
          </cell>
          <cell r="R395">
            <v>11.59906678</v>
          </cell>
        </row>
        <row r="396">
          <cell r="D396">
            <v>282.76196626999996</v>
          </cell>
          <cell r="Q396">
            <v>0.00190211</v>
          </cell>
          <cell r="R396">
            <v>37.95470294</v>
          </cell>
        </row>
        <row r="397">
          <cell r="D397">
            <v>278.64580023</v>
          </cell>
          <cell r="Q397">
            <v>0</v>
          </cell>
          <cell r="R397">
            <v>35.443917739999996</v>
          </cell>
        </row>
        <row r="398">
          <cell r="D398">
            <v>277.85452247</v>
          </cell>
          <cell r="Q398">
            <v>0.00190211</v>
          </cell>
          <cell r="R398">
            <v>34.90752272</v>
          </cell>
        </row>
        <row r="399">
          <cell r="D399">
            <v>266.64919246</v>
          </cell>
          <cell r="Q399">
            <v>0</v>
          </cell>
          <cell r="R399">
            <v>14.505490860000002</v>
          </cell>
        </row>
        <row r="400">
          <cell r="D400">
            <v>275.60242423</v>
          </cell>
          <cell r="Q400">
            <v>0</v>
          </cell>
          <cell r="R400">
            <v>18.442858559999998</v>
          </cell>
        </row>
        <row r="401">
          <cell r="D401">
            <v>275.77171202</v>
          </cell>
          <cell r="Q401">
            <v>0.00190211</v>
          </cell>
          <cell r="R401">
            <v>47.82855595</v>
          </cell>
        </row>
        <row r="402">
          <cell r="D402">
            <v>249.18972476999997</v>
          </cell>
          <cell r="Q402">
            <v>0.00190211</v>
          </cell>
          <cell r="R402">
            <v>24.08832104</v>
          </cell>
        </row>
        <row r="403">
          <cell r="D403">
            <v>229.55804745999995</v>
          </cell>
          <cell r="Q403">
            <v>0</v>
          </cell>
          <cell r="R403">
            <v>13.225370829999997</v>
          </cell>
        </row>
        <row r="404">
          <cell r="D404">
            <v>207.39846595999998</v>
          </cell>
          <cell r="Q404">
            <v>0</v>
          </cell>
          <cell r="R404">
            <v>2.0352577</v>
          </cell>
        </row>
        <row r="405">
          <cell r="D405">
            <v>194.22825631999999</v>
          </cell>
          <cell r="Q405">
            <v>1.74613698</v>
          </cell>
          <cell r="R405">
            <v>0.00190211</v>
          </cell>
        </row>
        <row r="406">
          <cell r="D406">
            <v>172.99500239</v>
          </cell>
          <cell r="Q406">
            <v>0</v>
          </cell>
          <cell r="R406">
            <v>13.864479789999999</v>
          </cell>
        </row>
        <row r="407">
          <cell r="D407">
            <v>170.34155893999997</v>
          </cell>
          <cell r="Q407">
            <v>0</v>
          </cell>
          <cell r="R407">
            <v>22.47152754</v>
          </cell>
        </row>
        <row r="408">
          <cell r="D408">
            <v>171.78526043</v>
          </cell>
          <cell r="Q408">
            <v>18.55698516</v>
          </cell>
          <cell r="R408">
            <v>0.00190211</v>
          </cell>
        </row>
        <row r="409">
          <cell r="D409">
            <v>187.52522068</v>
          </cell>
          <cell r="Q409">
            <v>2.93305362</v>
          </cell>
          <cell r="R409">
            <v>0</v>
          </cell>
        </row>
        <row r="410">
          <cell r="D410">
            <v>195.7461401</v>
          </cell>
          <cell r="Q410">
            <v>17.041003489999998</v>
          </cell>
          <cell r="R410">
            <v>0</v>
          </cell>
        </row>
        <row r="411">
          <cell r="D411">
            <v>251.62632768</v>
          </cell>
          <cell r="Q411">
            <v>0.00190211</v>
          </cell>
          <cell r="R411">
            <v>35.10534216</v>
          </cell>
        </row>
        <row r="412">
          <cell r="D412">
            <v>270.07679468000003</v>
          </cell>
          <cell r="Q412">
            <v>4.0324732</v>
          </cell>
          <cell r="R412">
            <v>0</v>
          </cell>
        </row>
        <row r="413">
          <cell r="D413">
            <v>276.37848511</v>
          </cell>
          <cell r="Q413">
            <v>0.29482705000000003</v>
          </cell>
          <cell r="R413">
            <v>0.03043376</v>
          </cell>
        </row>
        <row r="414">
          <cell r="D414">
            <v>282.52990884999997</v>
          </cell>
          <cell r="Q414">
            <v>0.00190211</v>
          </cell>
          <cell r="R414">
            <v>5.6492667</v>
          </cell>
        </row>
        <row r="415">
          <cell r="D415">
            <v>285.55806797</v>
          </cell>
          <cell r="Q415">
            <v>0</v>
          </cell>
          <cell r="R415">
            <v>8.506235919999998</v>
          </cell>
        </row>
        <row r="416">
          <cell r="D416">
            <v>285.13960377</v>
          </cell>
          <cell r="Q416">
            <v>0</v>
          </cell>
          <cell r="R416">
            <v>8.23423419</v>
          </cell>
        </row>
        <row r="417">
          <cell r="D417">
            <v>285.20617761999995</v>
          </cell>
          <cell r="Q417">
            <v>0.00190211</v>
          </cell>
          <cell r="R417">
            <v>8.23042997</v>
          </cell>
        </row>
        <row r="418">
          <cell r="D418">
            <v>283.29265496</v>
          </cell>
          <cell r="Q418">
            <v>0</v>
          </cell>
          <cell r="R418">
            <v>6.731567289999999</v>
          </cell>
        </row>
        <row r="419">
          <cell r="D419">
            <v>278.89307453</v>
          </cell>
          <cell r="Q419">
            <v>0.00190211</v>
          </cell>
          <cell r="R419">
            <v>2.76186372</v>
          </cell>
        </row>
        <row r="420">
          <cell r="D420">
            <v>274.07312779</v>
          </cell>
          <cell r="Q420">
            <v>1.7252137699999999</v>
          </cell>
          <cell r="R420">
            <v>0.03423798</v>
          </cell>
        </row>
        <row r="421">
          <cell r="D421">
            <v>270.51047575999996</v>
          </cell>
          <cell r="Q421">
            <v>0.16358145999999998</v>
          </cell>
          <cell r="R421">
            <v>0.6334026299999999</v>
          </cell>
        </row>
        <row r="422">
          <cell r="D422">
            <v>267.11711152</v>
          </cell>
          <cell r="Q422">
            <v>4.09714494</v>
          </cell>
          <cell r="R422">
            <v>0</v>
          </cell>
        </row>
        <row r="423">
          <cell r="D423">
            <v>273.66417414</v>
          </cell>
          <cell r="Q423">
            <v>0.013314770000000002</v>
          </cell>
          <cell r="R423">
            <v>0.44699585</v>
          </cell>
        </row>
        <row r="424">
          <cell r="D424">
            <v>276.16164456999996</v>
          </cell>
          <cell r="Q424">
            <v>0.00190211</v>
          </cell>
          <cell r="R424">
            <v>0.7703545499999999</v>
          </cell>
        </row>
        <row r="425">
          <cell r="D425">
            <v>270.17380229</v>
          </cell>
          <cell r="Q425">
            <v>0</v>
          </cell>
          <cell r="R425">
            <v>7.40871845</v>
          </cell>
        </row>
        <row r="426">
          <cell r="D426">
            <v>250.60869882999998</v>
          </cell>
          <cell r="Q426">
            <v>0</v>
          </cell>
          <cell r="R426">
            <v>18.48660709</v>
          </cell>
        </row>
        <row r="427">
          <cell r="D427">
            <v>221.51022005</v>
          </cell>
          <cell r="Q427">
            <v>0</v>
          </cell>
          <cell r="R427">
            <v>6.16093429</v>
          </cell>
        </row>
        <row r="428">
          <cell r="D428">
            <v>203.8681498</v>
          </cell>
          <cell r="Q428">
            <v>0</v>
          </cell>
          <cell r="R428">
            <v>3.45423176</v>
          </cell>
        </row>
        <row r="429">
          <cell r="D429">
            <v>184.33538221</v>
          </cell>
          <cell r="Q429">
            <v>1.0784963699999999</v>
          </cell>
          <cell r="R429">
            <v>0</v>
          </cell>
        </row>
        <row r="430">
          <cell r="D430">
            <v>166.37185537</v>
          </cell>
          <cell r="Q430">
            <v>1.03664995</v>
          </cell>
          <cell r="R430">
            <v>0</v>
          </cell>
        </row>
        <row r="431">
          <cell r="D431">
            <v>158.43435034</v>
          </cell>
          <cell r="Q431">
            <v>7.996470439999999</v>
          </cell>
          <cell r="R431">
            <v>0</v>
          </cell>
        </row>
        <row r="432">
          <cell r="D432">
            <v>189.02978968999997</v>
          </cell>
          <cell r="Q432">
            <v>10.27710033</v>
          </cell>
          <cell r="R432">
            <v>0</v>
          </cell>
        </row>
        <row r="433">
          <cell r="D433">
            <v>209.13889661</v>
          </cell>
          <cell r="Q433">
            <v>13.48215568</v>
          </cell>
          <cell r="R433">
            <v>0</v>
          </cell>
        </row>
        <row r="434">
          <cell r="D434">
            <v>251.55404749999997</v>
          </cell>
          <cell r="Q434">
            <v>7.494313399999999</v>
          </cell>
          <cell r="R434">
            <v>0.00190211</v>
          </cell>
        </row>
        <row r="435">
          <cell r="D435">
            <v>275.14591783</v>
          </cell>
          <cell r="Q435">
            <v>6.037297139999999</v>
          </cell>
          <cell r="R435">
            <v>0</v>
          </cell>
        </row>
        <row r="436">
          <cell r="D436">
            <v>287.87864217</v>
          </cell>
          <cell r="Q436">
            <v>2.10373366</v>
          </cell>
          <cell r="R436">
            <v>0.00190211</v>
          </cell>
        </row>
        <row r="437">
          <cell r="D437">
            <v>293.3434042</v>
          </cell>
          <cell r="Q437">
            <v>2.67246455</v>
          </cell>
          <cell r="R437">
            <v>0</v>
          </cell>
        </row>
        <row r="438">
          <cell r="D438">
            <v>287.84820841</v>
          </cell>
          <cell r="Q438">
            <v>0.04945486</v>
          </cell>
          <cell r="R438">
            <v>1.85265514</v>
          </cell>
        </row>
        <row r="439">
          <cell r="D439">
            <v>285.11107212</v>
          </cell>
          <cell r="Q439">
            <v>2.04857247</v>
          </cell>
          <cell r="R439">
            <v>0</v>
          </cell>
        </row>
        <row r="440">
          <cell r="D440">
            <v>288.9685512</v>
          </cell>
          <cell r="Q440">
            <v>0.05706329999999999</v>
          </cell>
          <cell r="R440">
            <v>2.06378935</v>
          </cell>
        </row>
        <row r="441">
          <cell r="D441">
            <v>291.64481997</v>
          </cell>
          <cell r="Q441">
            <v>0.02472743</v>
          </cell>
          <cell r="R441">
            <v>2.76757005</v>
          </cell>
        </row>
        <row r="442">
          <cell r="D442">
            <v>285.98414061</v>
          </cell>
          <cell r="Q442">
            <v>0</v>
          </cell>
          <cell r="R442">
            <v>4.77239399</v>
          </cell>
        </row>
        <row r="443">
          <cell r="D443">
            <v>288.16015445</v>
          </cell>
          <cell r="Q443">
            <v>0</v>
          </cell>
          <cell r="R443">
            <v>4.09334072</v>
          </cell>
        </row>
        <row r="444">
          <cell r="D444">
            <v>282.48806243</v>
          </cell>
          <cell r="Q444">
            <v>0.022825319999999996</v>
          </cell>
          <cell r="R444">
            <v>3.2031532400000002</v>
          </cell>
        </row>
        <row r="445">
          <cell r="D445">
            <v>280.68105793</v>
          </cell>
          <cell r="Q445">
            <v>4.913150129999999</v>
          </cell>
          <cell r="R445">
            <v>0</v>
          </cell>
        </row>
        <row r="446">
          <cell r="D446">
            <v>278.12271998</v>
          </cell>
          <cell r="Q446">
            <v>0</v>
          </cell>
          <cell r="R446">
            <v>11.3365756</v>
          </cell>
        </row>
        <row r="447">
          <cell r="D447">
            <v>277.16976287</v>
          </cell>
          <cell r="Q447">
            <v>1.01953096</v>
          </cell>
          <cell r="R447">
            <v>7.383991019999999</v>
          </cell>
        </row>
        <row r="448">
          <cell r="D448">
            <v>279.49984762</v>
          </cell>
          <cell r="Q448">
            <v>0</v>
          </cell>
          <cell r="R448">
            <v>12.51017747</v>
          </cell>
        </row>
        <row r="449">
          <cell r="D449">
            <v>268.89748648000005</v>
          </cell>
          <cell r="Q449">
            <v>0</v>
          </cell>
          <cell r="R449">
            <v>68.51970852999999</v>
          </cell>
        </row>
        <row r="450">
          <cell r="D450">
            <v>238.71100077999998</v>
          </cell>
          <cell r="Q450">
            <v>0.00190211</v>
          </cell>
          <cell r="R450">
            <v>40.541572540000004</v>
          </cell>
        </row>
        <row r="451">
          <cell r="D451">
            <v>208.78510415000002</v>
          </cell>
          <cell r="Q451">
            <v>0</v>
          </cell>
          <cell r="R451">
            <v>36.48817613</v>
          </cell>
        </row>
        <row r="452">
          <cell r="D452">
            <v>184.83944136</v>
          </cell>
          <cell r="Q452">
            <v>0</v>
          </cell>
          <cell r="R452">
            <v>19.83330097</v>
          </cell>
        </row>
        <row r="453">
          <cell r="D453">
            <v>163.12875782</v>
          </cell>
          <cell r="Q453">
            <v>0</v>
          </cell>
          <cell r="R453">
            <v>15.669582179999999</v>
          </cell>
        </row>
        <row r="454">
          <cell r="D454">
            <v>145.02637695</v>
          </cell>
          <cell r="Q454">
            <v>0</v>
          </cell>
          <cell r="R454">
            <v>4.239803190000001</v>
          </cell>
        </row>
        <row r="455">
          <cell r="D455">
            <v>148.32273358</v>
          </cell>
          <cell r="Q455">
            <v>0.97388032</v>
          </cell>
          <cell r="R455">
            <v>0</v>
          </cell>
        </row>
        <row r="456">
          <cell r="D456">
            <v>169.93260529</v>
          </cell>
          <cell r="Q456">
            <v>16.85840093</v>
          </cell>
          <cell r="R456">
            <v>0</v>
          </cell>
        </row>
        <row r="457">
          <cell r="D457">
            <v>204.03743759</v>
          </cell>
          <cell r="Q457">
            <v>18.88224597</v>
          </cell>
          <cell r="R457">
            <v>0</v>
          </cell>
        </row>
        <row r="458">
          <cell r="D458">
            <v>245.17817477999998</v>
          </cell>
          <cell r="Q458">
            <v>11.629500539999999</v>
          </cell>
          <cell r="R458">
            <v>0.00190211</v>
          </cell>
        </row>
        <row r="459">
          <cell r="D459">
            <v>267.13993684</v>
          </cell>
          <cell r="Q459">
            <v>12.62810829</v>
          </cell>
          <cell r="R459">
            <v>0.00190211</v>
          </cell>
        </row>
        <row r="460">
          <cell r="D460">
            <v>293.06379402999994</v>
          </cell>
          <cell r="Q460">
            <v>4.338712910000001</v>
          </cell>
          <cell r="R460">
            <v>0</v>
          </cell>
        </row>
        <row r="461">
          <cell r="D461">
            <v>301.59475738</v>
          </cell>
          <cell r="Q461">
            <v>0</v>
          </cell>
          <cell r="R461">
            <v>9.113009009999999</v>
          </cell>
        </row>
        <row r="462">
          <cell r="D462">
            <v>299.36168023999994</v>
          </cell>
          <cell r="Q462">
            <v>0</v>
          </cell>
          <cell r="R462">
            <v>16.595909749999997</v>
          </cell>
        </row>
        <row r="463">
          <cell r="D463">
            <v>294.19554948</v>
          </cell>
          <cell r="Q463">
            <v>0</v>
          </cell>
          <cell r="R463">
            <v>14.222076469999998</v>
          </cell>
        </row>
        <row r="464">
          <cell r="D464">
            <v>299.01359411</v>
          </cell>
          <cell r="Q464">
            <v>0</v>
          </cell>
          <cell r="R464">
            <v>17.883638219999998</v>
          </cell>
        </row>
        <row r="465">
          <cell r="D465">
            <v>302.30044018999996</v>
          </cell>
          <cell r="Q465">
            <v>0</v>
          </cell>
          <cell r="R465">
            <v>42.17738714000001</v>
          </cell>
        </row>
        <row r="466">
          <cell r="D466">
            <v>298.14623195</v>
          </cell>
          <cell r="Q466">
            <v>0</v>
          </cell>
          <cell r="R466">
            <v>47.259825060000004</v>
          </cell>
        </row>
        <row r="467">
          <cell r="D467">
            <v>302.26810431999996</v>
          </cell>
          <cell r="Q467">
            <v>0</v>
          </cell>
          <cell r="R467">
            <v>70.34573413</v>
          </cell>
        </row>
        <row r="468">
          <cell r="D468">
            <v>299.75351489999997</v>
          </cell>
          <cell r="Q468">
            <v>0</v>
          </cell>
          <cell r="R468">
            <v>70.18215267</v>
          </cell>
        </row>
        <row r="469">
          <cell r="D469">
            <v>292.42848929</v>
          </cell>
          <cell r="Q469">
            <v>0</v>
          </cell>
          <cell r="R469">
            <v>66.09832249999998</v>
          </cell>
        </row>
        <row r="470">
          <cell r="D470">
            <v>281.94786319</v>
          </cell>
          <cell r="Q470">
            <v>0</v>
          </cell>
          <cell r="R470">
            <v>53.26668844</v>
          </cell>
        </row>
        <row r="471">
          <cell r="D471">
            <v>277.83740348000003</v>
          </cell>
          <cell r="Q471">
            <v>0</v>
          </cell>
          <cell r="R471">
            <v>40.77362996</v>
          </cell>
        </row>
        <row r="472">
          <cell r="D472">
            <v>281.06908837</v>
          </cell>
          <cell r="Q472">
            <v>0</v>
          </cell>
          <cell r="R472">
            <v>47.13809001999999</v>
          </cell>
        </row>
        <row r="473">
          <cell r="D473">
            <v>269.64881993</v>
          </cell>
          <cell r="Q473">
            <v>0</v>
          </cell>
          <cell r="R473">
            <v>117.92511367000002</v>
          </cell>
        </row>
        <row r="474">
          <cell r="D474">
            <v>243.05922424</v>
          </cell>
          <cell r="Q474">
            <v>0</v>
          </cell>
          <cell r="R474">
            <v>117.47621570999999</v>
          </cell>
        </row>
        <row r="475">
          <cell r="D475">
            <v>193.29051608999998</v>
          </cell>
          <cell r="Q475">
            <v>0</v>
          </cell>
          <cell r="R475">
            <v>23.42828887</v>
          </cell>
        </row>
        <row r="476">
          <cell r="D476">
            <v>174.60228534</v>
          </cell>
          <cell r="Q476">
            <v>0</v>
          </cell>
          <cell r="R476">
            <v>17.634461809999994</v>
          </cell>
        </row>
        <row r="477">
          <cell r="D477">
            <v>160.74160977000003</v>
          </cell>
          <cell r="Q477">
            <v>0</v>
          </cell>
          <cell r="R477">
            <v>5.5712801899999995</v>
          </cell>
        </row>
        <row r="478">
          <cell r="D478">
            <v>148.76592521</v>
          </cell>
          <cell r="Q478">
            <v>0</v>
          </cell>
          <cell r="R478">
            <v>8.894266359999998</v>
          </cell>
        </row>
        <row r="479">
          <cell r="D479">
            <v>153.53451497999998</v>
          </cell>
          <cell r="Q479">
            <v>0.48313594000000004</v>
          </cell>
          <cell r="R479">
            <v>0</v>
          </cell>
        </row>
        <row r="480">
          <cell r="D480">
            <v>172.73441332</v>
          </cell>
          <cell r="Q480">
            <v>0</v>
          </cell>
          <cell r="R480">
            <v>7.395403680000001</v>
          </cell>
        </row>
        <row r="481">
          <cell r="D481">
            <v>189.80204634999998</v>
          </cell>
          <cell r="Q481">
            <v>41.701859639999995</v>
          </cell>
          <cell r="R481">
            <v>0</v>
          </cell>
        </row>
        <row r="482">
          <cell r="D482">
            <v>244.46678563999998</v>
          </cell>
          <cell r="Q482">
            <v>19.367284019999996</v>
          </cell>
          <cell r="R482">
            <v>0.00190211</v>
          </cell>
        </row>
        <row r="483">
          <cell r="D483">
            <v>269.34448233</v>
          </cell>
          <cell r="Q483">
            <v>1.70238845</v>
          </cell>
          <cell r="R483">
            <v>0</v>
          </cell>
        </row>
        <row r="484">
          <cell r="D484">
            <v>291.13885870999997</v>
          </cell>
          <cell r="Q484">
            <v>0</v>
          </cell>
          <cell r="R484">
            <v>5.8394777</v>
          </cell>
        </row>
        <row r="485">
          <cell r="D485">
            <v>293.85316968</v>
          </cell>
          <cell r="Q485">
            <v>0</v>
          </cell>
          <cell r="R485">
            <v>4.506098590000001</v>
          </cell>
        </row>
        <row r="486">
          <cell r="D486">
            <v>292.94776532</v>
          </cell>
          <cell r="Q486">
            <v>0</v>
          </cell>
          <cell r="R486">
            <v>7.193780019999999</v>
          </cell>
        </row>
        <row r="487">
          <cell r="D487">
            <v>290.38562315</v>
          </cell>
          <cell r="Q487">
            <v>0</v>
          </cell>
          <cell r="R487">
            <v>12.905816349999998</v>
          </cell>
        </row>
        <row r="488">
          <cell r="D488">
            <v>292.80320495999996</v>
          </cell>
          <cell r="Q488">
            <v>0</v>
          </cell>
          <cell r="R488">
            <v>14.672876539999999</v>
          </cell>
        </row>
        <row r="489">
          <cell r="D489">
            <v>293.48225822999996</v>
          </cell>
          <cell r="Q489">
            <v>0</v>
          </cell>
          <cell r="R489">
            <v>21.9693705</v>
          </cell>
        </row>
        <row r="490">
          <cell r="D490">
            <v>292.72712056</v>
          </cell>
          <cell r="Q490">
            <v>0</v>
          </cell>
          <cell r="R490">
            <v>24.723625779999995</v>
          </cell>
        </row>
        <row r="491">
          <cell r="D491">
            <v>291.61438621</v>
          </cell>
          <cell r="Q491">
            <v>0</v>
          </cell>
          <cell r="R491">
            <v>25.55865207</v>
          </cell>
        </row>
        <row r="492">
          <cell r="D492">
            <v>288.96094276</v>
          </cell>
          <cell r="Q492">
            <v>0</v>
          </cell>
          <cell r="R492">
            <v>25.537728859999998</v>
          </cell>
        </row>
        <row r="493">
          <cell r="D493">
            <v>283.92986181</v>
          </cell>
          <cell r="Q493">
            <v>0</v>
          </cell>
          <cell r="R493">
            <v>23.161993469999995</v>
          </cell>
        </row>
        <row r="494">
          <cell r="D494">
            <v>279.14605515999995</v>
          </cell>
          <cell r="Q494">
            <v>0</v>
          </cell>
          <cell r="R494">
            <v>19.54227814</v>
          </cell>
        </row>
        <row r="495">
          <cell r="D495">
            <v>279.27730075</v>
          </cell>
          <cell r="Q495">
            <v>0</v>
          </cell>
          <cell r="R495">
            <v>26.52111973</v>
          </cell>
        </row>
        <row r="496">
          <cell r="D496">
            <v>284.26653527999997</v>
          </cell>
          <cell r="Q496">
            <v>0</v>
          </cell>
          <cell r="R496">
            <v>35.267021510000006</v>
          </cell>
        </row>
        <row r="497">
          <cell r="D497">
            <v>262.00804406</v>
          </cell>
          <cell r="Q497">
            <v>0</v>
          </cell>
          <cell r="R497">
            <v>63.30982923999999</v>
          </cell>
        </row>
        <row r="498">
          <cell r="D498">
            <v>232.68701841</v>
          </cell>
          <cell r="Q498">
            <v>0</v>
          </cell>
          <cell r="R498">
            <v>77.99602055</v>
          </cell>
        </row>
        <row r="499">
          <cell r="D499">
            <v>194.67905639</v>
          </cell>
          <cell r="Q499">
            <v>0</v>
          </cell>
          <cell r="R499">
            <v>13.166405419999998</v>
          </cell>
        </row>
        <row r="500">
          <cell r="D500">
            <v>183.30824281000002</v>
          </cell>
          <cell r="Q500">
            <v>0</v>
          </cell>
          <cell r="R500">
            <v>11.12924561</v>
          </cell>
        </row>
        <row r="501">
          <cell r="D501">
            <v>166.82455754999998</v>
          </cell>
          <cell r="Q501">
            <v>0</v>
          </cell>
          <cell r="R501">
            <v>32.35298899</v>
          </cell>
        </row>
        <row r="502">
          <cell r="D502">
            <v>156.43333062</v>
          </cell>
          <cell r="Q502">
            <v>0.005706329999999999</v>
          </cell>
          <cell r="R502">
            <v>28.05422039</v>
          </cell>
        </row>
        <row r="503">
          <cell r="D503">
            <v>155.88932716</v>
          </cell>
          <cell r="Q503">
            <v>0.5211781400000001</v>
          </cell>
          <cell r="R503">
            <v>5.07102526</v>
          </cell>
        </row>
        <row r="504">
          <cell r="D504">
            <v>174.48815874000002</v>
          </cell>
          <cell r="Q504">
            <v>1.49315635</v>
          </cell>
          <cell r="R504">
            <v>0.10271394</v>
          </cell>
        </row>
        <row r="505">
          <cell r="D505">
            <v>189.51102352</v>
          </cell>
          <cell r="Q505">
            <v>9.77874751</v>
          </cell>
          <cell r="R505">
            <v>0</v>
          </cell>
        </row>
        <row r="506">
          <cell r="D506">
            <v>246.52486865999998</v>
          </cell>
          <cell r="Q506">
            <v>12.84875305</v>
          </cell>
          <cell r="R506">
            <v>0</v>
          </cell>
        </row>
        <row r="507">
          <cell r="D507">
            <v>271.93896036999996</v>
          </cell>
          <cell r="Q507">
            <v>10.37410794</v>
          </cell>
          <cell r="R507">
            <v>0</v>
          </cell>
        </row>
        <row r="508">
          <cell r="D508">
            <v>293.30345989</v>
          </cell>
          <cell r="Q508">
            <v>1.14507022</v>
          </cell>
          <cell r="R508">
            <v>0.9130127999999998</v>
          </cell>
        </row>
        <row r="509">
          <cell r="D509">
            <v>294.20315792</v>
          </cell>
          <cell r="Q509">
            <v>0</v>
          </cell>
          <cell r="R509">
            <v>5.06912315</v>
          </cell>
        </row>
        <row r="510">
          <cell r="D510">
            <v>292.83934504999996</v>
          </cell>
          <cell r="Q510">
            <v>0</v>
          </cell>
          <cell r="R510">
            <v>9.24615671</v>
          </cell>
        </row>
        <row r="511">
          <cell r="D511">
            <v>290.82691266999996</v>
          </cell>
          <cell r="Q511">
            <v>0</v>
          </cell>
          <cell r="R511">
            <v>4.73815601</v>
          </cell>
        </row>
        <row r="512">
          <cell r="D512">
            <v>291.16168403</v>
          </cell>
          <cell r="Q512">
            <v>0</v>
          </cell>
          <cell r="R512">
            <v>5.41911139</v>
          </cell>
        </row>
        <row r="513">
          <cell r="D513">
            <v>291.81030354000006</v>
          </cell>
          <cell r="Q513">
            <v>0</v>
          </cell>
          <cell r="R513">
            <v>12.291434820000003</v>
          </cell>
        </row>
        <row r="514">
          <cell r="D514">
            <v>292.48935680999995</v>
          </cell>
          <cell r="Q514">
            <v>0</v>
          </cell>
          <cell r="R514">
            <v>12.727018009999998</v>
          </cell>
        </row>
        <row r="515">
          <cell r="D515">
            <v>289.3679943</v>
          </cell>
          <cell r="Q515">
            <v>0</v>
          </cell>
          <cell r="R515">
            <v>20.445780389999996</v>
          </cell>
        </row>
        <row r="516">
          <cell r="D516">
            <v>288.740298</v>
          </cell>
          <cell r="Q516">
            <v>0</v>
          </cell>
          <cell r="R516">
            <v>16.5673781</v>
          </cell>
        </row>
        <row r="517">
          <cell r="D517">
            <v>282.4252928</v>
          </cell>
          <cell r="Q517">
            <v>0</v>
          </cell>
          <cell r="R517">
            <v>17.796141159999998</v>
          </cell>
        </row>
        <row r="518">
          <cell r="D518">
            <v>281.00251452</v>
          </cell>
          <cell r="Q518">
            <v>0</v>
          </cell>
          <cell r="R518">
            <v>12.597674529999999</v>
          </cell>
        </row>
        <row r="519">
          <cell r="D519">
            <v>279.58734468000006</v>
          </cell>
          <cell r="Q519">
            <v>0</v>
          </cell>
          <cell r="R519">
            <v>7.17666103</v>
          </cell>
        </row>
        <row r="520">
          <cell r="D520">
            <v>285.30508734</v>
          </cell>
          <cell r="Q520">
            <v>0</v>
          </cell>
          <cell r="R520">
            <v>17.79994538</v>
          </cell>
        </row>
        <row r="521">
          <cell r="D521">
            <v>267.03151656999995</v>
          </cell>
          <cell r="Q521">
            <v>0</v>
          </cell>
          <cell r="R521">
            <v>75.41675939000001</v>
          </cell>
        </row>
        <row r="522">
          <cell r="D522">
            <v>237.48223772</v>
          </cell>
          <cell r="Q522">
            <v>0</v>
          </cell>
          <cell r="R522">
            <v>48.271747579999996</v>
          </cell>
        </row>
        <row r="523">
          <cell r="D523">
            <v>199.12048324</v>
          </cell>
          <cell r="Q523">
            <v>0</v>
          </cell>
          <cell r="R523">
            <v>8.00027466</v>
          </cell>
        </row>
        <row r="524">
          <cell r="D524">
            <v>189.72215773</v>
          </cell>
          <cell r="Q524">
            <v>0.00190211</v>
          </cell>
          <cell r="R524">
            <v>15.226390549999998</v>
          </cell>
        </row>
        <row r="525">
          <cell r="D525">
            <v>178.0184749</v>
          </cell>
          <cell r="Q525">
            <v>0</v>
          </cell>
          <cell r="R525">
            <v>6.575594270000002</v>
          </cell>
        </row>
        <row r="526">
          <cell r="D526">
            <v>165.98002071</v>
          </cell>
          <cell r="Q526">
            <v>0</v>
          </cell>
          <cell r="R526">
            <v>3.65395331</v>
          </cell>
        </row>
        <row r="527">
          <cell r="D527">
            <v>166.19686125</v>
          </cell>
          <cell r="Q527">
            <v>0.56302456</v>
          </cell>
          <cell r="R527">
            <v>0.72850813</v>
          </cell>
        </row>
        <row r="528">
          <cell r="D528">
            <v>183.54220234000002</v>
          </cell>
          <cell r="Q528">
            <v>3.136579389999999</v>
          </cell>
          <cell r="R528">
            <v>0.028531649999999995</v>
          </cell>
        </row>
        <row r="529">
          <cell r="D529">
            <v>208.00143483</v>
          </cell>
          <cell r="Q529">
            <v>11.532492929999998</v>
          </cell>
          <cell r="R529">
            <v>0</v>
          </cell>
        </row>
        <row r="530">
          <cell r="D530">
            <v>247.96666804000003</v>
          </cell>
          <cell r="Q530">
            <v>0.011412659999999998</v>
          </cell>
          <cell r="R530">
            <v>3.8004157800000002</v>
          </cell>
        </row>
        <row r="531">
          <cell r="D531">
            <v>278.52216308</v>
          </cell>
          <cell r="Q531">
            <v>6.87612765</v>
          </cell>
          <cell r="R531">
            <v>0</v>
          </cell>
        </row>
        <row r="532">
          <cell r="D532">
            <v>298.21470790999996</v>
          </cell>
          <cell r="Q532">
            <v>0.005706329999999999</v>
          </cell>
          <cell r="R532">
            <v>1.16218921</v>
          </cell>
        </row>
        <row r="533">
          <cell r="D533">
            <v>302.80259723</v>
          </cell>
          <cell r="Q533">
            <v>0</v>
          </cell>
          <cell r="R533">
            <v>7.86712696</v>
          </cell>
        </row>
        <row r="534">
          <cell r="D534">
            <v>298.82528522</v>
          </cell>
          <cell r="Q534">
            <v>0</v>
          </cell>
          <cell r="R534">
            <v>9.660816689999999</v>
          </cell>
        </row>
        <row r="535">
          <cell r="D535">
            <v>298.70735440000004</v>
          </cell>
          <cell r="Q535">
            <v>0.9206212399999999</v>
          </cell>
          <cell r="R535">
            <v>7.035904889999999</v>
          </cell>
        </row>
        <row r="536">
          <cell r="D536">
            <v>300.32985423</v>
          </cell>
          <cell r="Q536">
            <v>0.7646482199999998</v>
          </cell>
          <cell r="R536">
            <v>8.783943979999998</v>
          </cell>
        </row>
        <row r="537">
          <cell r="D537">
            <v>300.65131082</v>
          </cell>
          <cell r="Q537">
            <v>0.40705154</v>
          </cell>
          <cell r="R537">
            <v>14.04137602</v>
          </cell>
        </row>
        <row r="538">
          <cell r="D538">
            <v>305.49788709999996</v>
          </cell>
          <cell r="Q538">
            <v>0</v>
          </cell>
          <cell r="R538">
            <v>15.066613309999997</v>
          </cell>
        </row>
        <row r="539">
          <cell r="D539">
            <v>299.0877764</v>
          </cell>
          <cell r="Q539">
            <v>0</v>
          </cell>
          <cell r="R539">
            <v>19.24174476</v>
          </cell>
        </row>
        <row r="540">
          <cell r="D540">
            <v>297.5090251</v>
          </cell>
          <cell r="Q540">
            <v>0</v>
          </cell>
          <cell r="R540">
            <v>17.90265932</v>
          </cell>
        </row>
        <row r="541">
          <cell r="D541">
            <v>294.45994276999994</v>
          </cell>
          <cell r="Q541">
            <v>0</v>
          </cell>
          <cell r="R541">
            <v>17.876029780000003</v>
          </cell>
        </row>
        <row r="542">
          <cell r="D542">
            <v>290.31334297</v>
          </cell>
          <cell r="Q542">
            <v>0</v>
          </cell>
          <cell r="R542">
            <v>12.23627363</v>
          </cell>
        </row>
        <row r="543">
          <cell r="D543">
            <v>292.56544120999996</v>
          </cell>
          <cell r="Q543">
            <v>0</v>
          </cell>
          <cell r="R543">
            <v>13.710408880000001</v>
          </cell>
        </row>
        <row r="544">
          <cell r="D544">
            <v>297.15713474999995</v>
          </cell>
          <cell r="Q544">
            <v>0</v>
          </cell>
          <cell r="R544">
            <v>24.556240099999997</v>
          </cell>
        </row>
        <row r="545">
          <cell r="D545">
            <v>283.0910313</v>
          </cell>
          <cell r="Q545">
            <v>0</v>
          </cell>
          <cell r="R545">
            <v>45.39956148</v>
          </cell>
        </row>
        <row r="546">
          <cell r="D546">
            <v>251.22308035999998</v>
          </cell>
          <cell r="Q546">
            <v>0</v>
          </cell>
          <cell r="R546">
            <v>54.407954440000005</v>
          </cell>
        </row>
        <row r="547">
          <cell r="D547">
            <v>228.5765587</v>
          </cell>
          <cell r="Q547">
            <v>0</v>
          </cell>
          <cell r="R547">
            <v>10.606165359999999</v>
          </cell>
        </row>
        <row r="548">
          <cell r="D548">
            <v>216.44490112</v>
          </cell>
          <cell r="Q548">
            <v>0</v>
          </cell>
          <cell r="R548">
            <v>7.30600451</v>
          </cell>
        </row>
        <row r="549">
          <cell r="D549">
            <v>207.15689798999998</v>
          </cell>
          <cell r="Q549">
            <v>0</v>
          </cell>
          <cell r="R549">
            <v>2.1265589799999995</v>
          </cell>
        </row>
        <row r="550">
          <cell r="D550">
            <v>197.97731513</v>
          </cell>
          <cell r="Q550">
            <v>0</v>
          </cell>
          <cell r="R550">
            <v>3.4276022200000003</v>
          </cell>
        </row>
        <row r="551">
          <cell r="D551">
            <v>194.60297199</v>
          </cell>
          <cell r="Q551">
            <v>1.0100204099999999</v>
          </cell>
          <cell r="R551">
            <v>0.8958938099999998</v>
          </cell>
        </row>
        <row r="552">
          <cell r="D552">
            <v>198.57838189</v>
          </cell>
          <cell r="Q552">
            <v>8.07826117</v>
          </cell>
          <cell r="R552">
            <v>0</v>
          </cell>
        </row>
        <row r="553">
          <cell r="D553">
            <v>202.28369217</v>
          </cell>
          <cell r="Q553">
            <v>9.860538239999999</v>
          </cell>
          <cell r="R553">
            <v>0.00190211</v>
          </cell>
        </row>
        <row r="554">
          <cell r="D554">
            <v>226.33397101000003</v>
          </cell>
          <cell r="Q554">
            <v>0.15597302</v>
          </cell>
          <cell r="R554">
            <v>0.31575026</v>
          </cell>
        </row>
        <row r="555">
          <cell r="D555">
            <v>255.94982370999998</v>
          </cell>
          <cell r="Q555">
            <v>8.02119787</v>
          </cell>
          <cell r="R555">
            <v>0</v>
          </cell>
        </row>
        <row r="556">
          <cell r="D556">
            <v>280.84844360999995</v>
          </cell>
          <cell r="Q556">
            <v>5.031080949999999</v>
          </cell>
          <cell r="R556">
            <v>0</v>
          </cell>
        </row>
        <row r="557">
          <cell r="D557">
            <v>288.61095452</v>
          </cell>
          <cell r="Q557">
            <v>0.013314770000000002</v>
          </cell>
          <cell r="R557">
            <v>3.556945699999999</v>
          </cell>
        </row>
        <row r="558">
          <cell r="D558">
            <v>288.65280093999996</v>
          </cell>
          <cell r="Q558">
            <v>0</v>
          </cell>
          <cell r="R558">
            <v>4.1694251200000005</v>
          </cell>
        </row>
        <row r="559">
          <cell r="D559">
            <v>289.06746092000003</v>
          </cell>
          <cell r="Q559">
            <v>0.019021100000000003</v>
          </cell>
          <cell r="R559">
            <v>3.1422857199999994</v>
          </cell>
        </row>
        <row r="560">
          <cell r="D560">
            <v>291.70378538</v>
          </cell>
          <cell r="Q560">
            <v>0</v>
          </cell>
          <cell r="R560">
            <v>4.37104878</v>
          </cell>
        </row>
        <row r="561">
          <cell r="D561">
            <v>294.8650922</v>
          </cell>
          <cell r="Q561">
            <v>0.61247942</v>
          </cell>
          <cell r="R561">
            <v>0.59345832</v>
          </cell>
        </row>
        <row r="562">
          <cell r="D562">
            <v>289.96145262</v>
          </cell>
          <cell r="Q562">
            <v>4.24360741</v>
          </cell>
          <cell r="R562">
            <v>0.022825319999999996</v>
          </cell>
        </row>
        <row r="563">
          <cell r="D563">
            <v>291.05897009</v>
          </cell>
          <cell r="Q563">
            <v>4.0705154</v>
          </cell>
          <cell r="R563">
            <v>0</v>
          </cell>
        </row>
        <row r="564">
          <cell r="D564">
            <v>285.19666707</v>
          </cell>
          <cell r="Q564">
            <v>6.47668455</v>
          </cell>
          <cell r="R564">
            <v>0</v>
          </cell>
        </row>
        <row r="565">
          <cell r="D565">
            <v>279.36099358999996</v>
          </cell>
          <cell r="Q565">
            <v>6.526139410000001</v>
          </cell>
          <cell r="R565">
            <v>0</v>
          </cell>
        </row>
        <row r="566">
          <cell r="D566">
            <v>274.70082408999997</v>
          </cell>
          <cell r="Q566">
            <v>11.471625409999998</v>
          </cell>
          <cell r="R566">
            <v>0</v>
          </cell>
        </row>
        <row r="567">
          <cell r="D567">
            <v>267.14754528000003</v>
          </cell>
          <cell r="Q567">
            <v>12.88869736</v>
          </cell>
          <cell r="R567">
            <v>0</v>
          </cell>
        </row>
        <row r="568">
          <cell r="D568">
            <v>282.32828519</v>
          </cell>
          <cell r="Q568">
            <v>0.03423798</v>
          </cell>
          <cell r="R568">
            <v>0.39373676999999996</v>
          </cell>
        </row>
        <row r="569">
          <cell r="D569">
            <v>272.41258576</v>
          </cell>
          <cell r="Q569">
            <v>0</v>
          </cell>
          <cell r="R569">
            <v>36.69550612</v>
          </cell>
        </row>
        <row r="570">
          <cell r="D570">
            <v>241.66878183</v>
          </cell>
          <cell r="Q570">
            <v>0</v>
          </cell>
          <cell r="R570">
            <v>41.07226123</v>
          </cell>
        </row>
        <row r="571">
          <cell r="D571">
            <v>220.67138954</v>
          </cell>
          <cell r="Q571">
            <v>0</v>
          </cell>
          <cell r="R571">
            <v>3.25070599</v>
          </cell>
        </row>
        <row r="572">
          <cell r="D572">
            <v>212.38960259999996</v>
          </cell>
          <cell r="Q572">
            <v>0</v>
          </cell>
          <cell r="R572">
            <v>15.78941511</v>
          </cell>
        </row>
        <row r="573">
          <cell r="D573">
            <v>199.28216259</v>
          </cell>
          <cell r="Q573">
            <v>0</v>
          </cell>
          <cell r="R573">
            <v>13.525904209999998</v>
          </cell>
        </row>
        <row r="574">
          <cell r="D574">
            <v>190.92429125</v>
          </cell>
          <cell r="Q574">
            <v>0</v>
          </cell>
          <cell r="R574">
            <v>26.445035330000003</v>
          </cell>
        </row>
        <row r="575">
          <cell r="D575">
            <v>185.17421271999999</v>
          </cell>
          <cell r="Q575">
            <v>0</v>
          </cell>
          <cell r="R575">
            <v>6.351145290000001</v>
          </cell>
        </row>
        <row r="576">
          <cell r="D576">
            <v>188.87191456000002</v>
          </cell>
          <cell r="Q576">
            <v>0</v>
          </cell>
          <cell r="R576">
            <v>2.14558008</v>
          </cell>
        </row>
        <row r="577">
          <cell r="D577">
            <v>197.92405604999996</v>
          </cell>
          <cell r="Q577">
            <v>3.5189035</v>
          </cell>
          <cell r="R577">
            <v>0.00190211</v>
          </cell>
        </row>
        <row r="578">
          <cell r="D578">
            <v>208.00143483</v>
          </cell>
          <cell r="Q578">
            <v>19.34826292</v>
          </cell>
          <cell r="R578">
            <v>0.00190211</v>
          </cell>
        </row>
        <row r="579">
          <cell r="D579">
            <v>249.43890118000002</v>
          </cell>
          <cell r="Q579">
            <v>6.67260188</v>
          </cell>
          <cell r="R579">
            <v>0</v>
          </cell>
        </row>
        <row r="580">
          <cell r="D580">
            <v>279.66533119</v>
          </cell>
          <cell r="Q580">
            <v>0</v>
          </cell>
          <cell r="R580">
            <v>4.399580429999999</v>
          </cell>
        </row>
        <row r="581">
          <cell r="D581">
            <v>291.66764529</v>
          </cell>
          <cell r="Q581">
            <v>0</v>
          </cell>
          <cell r="R581">
            <v>11.15967937</v>
          </cell>
        </row>
        <row r="582">
          <cell r="D582">
            <v>295.71913959</v>
          </cell>
          <cell r="Q582">
            <v>0</v>
          </cell>
          <cell r="R582">
            <v>13.685681449999999</v>
          </cell>
        </row>
        <row r="583">
          <cell r="D583">
            <v>298.70735440000004</v>
          </cell>
          <cell r="Q583">
            <v>0</v>
          </cell>
          <cell r="R583">
            <v>19.49852961</v>
          </cell>
        </row>
        <row r="584">
          <cell r="D584">
            <v>298.3459535</v>
          </cell>
          <cell r="Q584">
            <v>0.00190211</v>
          </cell>
          <cell r="R584">
            <v>18.41432691</v>
          </cell>
        </row>
        <row r="585">
          <cell r="D585">
            <v>297.95031462000003</v>
          </cell>
          <cell r="Q585">
            <v>0</v>
          </cell>
          <cell r="R585">
            <v>18.83469322</v>
          </cell>
        </row>
        <row r="586">
          <cell r="D586">
            <v>299.72878747</v>
          </cell>
          <cell r="Q586">
            <v>0.00190211</v>
          </cell>
          <cell r="R586">
            <v>20.07867316</v>
          </cell>
        </row>
        <row r="587">
          <cell r="D587">
            <v>294.12517141</v>
          </cell>
          <cell r="Q587">
            <v>0</v>
          </cell>
          <cell r="R587">
            <v>21.410150159999997</v>
          </cell>
        </row>
        <row r="588">
          <cell r="D588">
            <v>288.55579333</v>
          </cell>
          <cell r="Q588">
            <v>0.00190211</v>
          </cell>
          <cell r="R588">
            <v>16.179347659999998</v>
          </cell>
        </row>
        <row r="589">
          <cell r="D589">
            <v>282.22366914</v>
          </cell>
          <cell r="Q589">
            <v>0</v>
          </cell>
          <cell r="R589">
            <v>16.873617810000002</v>
          </cell>
        </row>
        <row r="590">
          <cell r="D590">
            <v>279.41425267</v>
          </cell>
          <cell r="Q590">
            <v>0</v>
          </cell>
          <cell r="R590">
            <v>16.58449709</v>
          </cell>
        </row>
        <row r="591">
          <cell r="D591">
            <v>284.51571169</v>
          </cell>
          <cell r="Q591">
            <v>0.00190211</v>
          </cell>
          <cell r="R591">
            <v>25.22388071</v>
          </cell>
        </row>
        <row r="592">
          <cell r="D592">
            <v>287.87483795</v>
          </cell>
          <cell r="Q592">
            <v>0.00190211</v>
          </cell>
          <cell r="R592">
            <v>32.107616799999995</v>
          </cell>
        </row>
        <row r="593">
          <cell r="D593">
            <v>283.14238826999997</v>
          </cell>
          <cell r="Q593">
            <v>0</v>
          </cell>
          <cell r="R593">
            <v>57.380952369999996</v>
          </cell>
        </row>
        <row r="594">
          <cell r="D594">
            <v>246.90719276999997</v>
          </cell>
          <cell r="Q594">
            <v>0</v>
          </cell>
          <cell r="R594">
            <v>36.50719723</v>
          </cell>
        </row>
        <row r="595">
          <cell r="D595">
            <v>216.82342101</v>
          </cell>
          <cell r="Q595">
            <v>0</v>
          </cell>
          <cell r="R595">
            <v>16.148913900000004</v>
          </cell>
        </row>
        <row r="596">
          <cell r="D596">
            <v>199.83757870999997</v>
          </cell>
          <cell r="Q596">
            <v>0</v>
          </cell>
          <cell r="R596">
            <v>48.191858960000005</v>
          </cell>
        </row>
        <row r="597">
          <cell r="D597">
            <v>188.94419474</v>
          </cell>
          <cell r="Q597">
            <v>0</v>
          </cell>
          <cell r="R597">
            <v>35.24609830000001</v>
          </cell>
        </row>
        <row r="598">
          <cell r="D598">
            <v>178.58530367999998</v>
          </cell>
          <cell r="Q598">
            <v>0</v>
          </cell>
          <cell r="R598">
            <v>19.89036427</v>
          </cell>
        </row>
        <row r="599">
          <cell r="D599">
            <v>175.38975888</v>
          </cell>
          <cell r="Q599">
            <v>0</v>
          </cell>
          <cell r="R599">
            <v>6.923680400000001</v>
          </cell>
        </row>
        <row r="600">
          <cell r="D600">
            <v>194.13885714999998</v>
          </cell>
          <cell r="Q600">
            <v>4.6906032600000005</v>
          </cell>
          <cell r="R600">
            <v>0</v>
          </cell>
        </row>
        <row r="601">
          <cell r="D601">
            <v>202.14103392</v>
          </cell>
          <cell r="Q601">
            <v>19.076261190000004</v>
          </cell>
          <cell r="R601">
            <v>0</v>
          </cell>
        </row>
        <row r="602">
          <cell r="D602">
            <v>248.70849093999996</v>
          </cell>
          <cell r="Q602">
            <v>16.88503047</v>
          </cell>
          <cell r="R602">
            <v>0</v>
          </cell>
        </row>
        <row r="603">
          <cell r="D603">
            <v>289.68945089000005</v>
          </cell>
          <cell r="Q603">
            <v>2.99011692</v>
          </cell>
          <cell r="R603">
            <v>0.00190211</v>
          </cell>
        </row>
        <row r="604">
          <cell r="D604">
            <v>312.26749659</v>
          </cell>
          <cell r="Q604">
            <v>0</v>
          </cell>
          <cell r="R604">
            <v>2.5107852</v>
          </cell>
        </row>
        <row r="605">
          <cell r="D605">
            <v>312.98268995</v>
          </cell>
          <cell r="Q605">
            <v>0</v>
          </cell>
          <cell r="R605">
            <v>6.238920799999999</v>
          </cell>
        </row>
        <row r="606">
          <cell r="D606">
            <v>310.80667611</v>
          </cell>
          <cell r="Q606">
            <v>0</v>
          </cell>
          <cell r="R606">
            <v>9.761628519999999</v>
          </cell>
        </row>
        <row r="607">
          <cell r="D607">
            <v>310.67733262999997</v>
          </cell>
          <cell r="Q607">
            <v>0</v>
          </cell>
          <cell r="R607">
            <v>11.55531825</v>
          </cell>
        </row>
        <row r="608">
          <cell r="D608">
            <v>311.96886532</v>
          </cell>
          <cell r="Q608">
            <v>0</v>
          </cell>
          <cell r="R608">
            <v>9.520060549999998</v>
          </cell>
        </row>
        <row r="609">
          <cell r="D609">
            <v>312.897095</v>
          </cell>
          <cell r="Q609">
            <v>0</v>
          </cell>
          <cell r="R609">
            <v>10.729802509999997</v>
          </cell>
        </row>
        <row r="610">
          <cell r="D610">
            <v>317.22059103</v>
          </cell>
          <cell r="Q610">
            <v>0</v>
          </cell>
          <cell r="R610">
            <v>11.840634750000001</v>
          </cell>
        </row>
        <row r="611">
          <cell r="D611">
            <v>312.99029838999996</v>
          </cell>
          <cell r="Q611">
            <v>0</v>
          </cell>
          <cell r="R611">
            <v>16.963016980000003</v>
          </cell>
        </row>
        <row r="612">
          <cell r="D612">
            <v>308.1646453199999</v>
          </cell>
          <cell r="Q612">
            <v>0</v>
          </cell>
          <cell r="R612">
            <v>17.64397236</v>
          </cell>
        </row>
        <row r="613">
          <cell r="D613">
            <v>303.95908011</v>
          </cell>
          <cell r="Q613">
            <v>0</v>
          </cell>
          <cell r="R613">
            <v>23.152482919999997</v>
          </cell>
        </row>
        <row r="614">
          <cell r="D614">
            <v>300.11681791</v>
          </cell>
          <cell r="Q614">
            <v>0</v>
          </cell>
          <cell r="R614">
            <v>19.90558115</v>
          </cell>
        </row>
        <row r="615">
          <cell r="D615">
            <v>300.53908633</v>
          </cell>
          <cell r="Q615">
            <v>0</v>
          </cell>
          <cell r="R615">
            <v>24.246196169999997</v>
          </cell>
        </row>
        <row r="616">
          <cell r="D616">
            <v>307.88313304</v>
          </cell>
          <cell r="Q616">
            <v>0</v>
          </cell>
          <cell r="R616">
            <v>44.543611979999994</v>
          </cell>
        </row>
        <row r="617">
          <cell r="D617">
            <v>295.35583657999996</v>
          </cell>
          <cell r="Q617">
            <v>0.00190211</v>
          </cell>
          <cell r="R617">
            <v>68.61481403</v>
          </cell>
        </row>
        <row r="618">
          <cell r="D618">
            <v>258.22284515999996</v>
          </cell>
          <cell r="Q618">
            <v>0</v>
          </cell>
          <cell r="R618">
            <v>65.78827857</v>
          </cell>
        </row>
        <row r="619">
          <cell r="D619">
            <v>235.47170745</v>
          </cell>
          <cell r="Q619">
            <v>0</v>
          </cell>
          <cell r="R619">
            <v>33.507569759999996</v>
          </cell>
        </row>
        <row r="620">
          <cell r="D620">
            <v>212.63877901</v>
          </cell>
          <cell r="Q620">
            <v>0.00190211</v>
          </cell>
          <cell r="R620">
            <v>53.92862272</v>
          </cell>
        </row>
        <row r="621">
          <cell r="D621">
            <v>178.82496954</v>
          </cell>
          <cell r="Q621">
            <v>0</v>
          </cell>
          <cell r="R621">
            <v>14.849772769999996</v>
          </cell>
        </row>
        <row r="622">
          <cell r="D622">
            <v>150.79167236</v>
          </cell>
          <cell r="Q622">
            <v>7.469585970000002</v>
          </cell>
          <cell r="R622">
            <v>0</v>
          </cell>
        </row>
        <row r="623">
          <cell r="D623">
            <v>153.90923065</v>
          </cell>
          <cell r="Q623">
            <v>8.34265446</v>
          </cell>
          <cell r="R623">
            <v>0</v>
          </cell>
        </row>
        <row r="624">
          <cell r="D624">
            <v>180.69474367</v>
          </cell>
          <cell r="Q624">
            <v>18.59502736</v>
          </cell>
          <cell r="R624">
            <v>0</v>
          </cell>
        </row>
        <row r="625">
          <cell r="D625">
            <v>203.93091943</v>
          </cell>
          <cell r="Q625">
            <v>19.489019059999997</v>
          </cell>
          <cell r="R625">
            <v>0</v>
          </cell>
        </row>
        <row r="626">
          <cell r="D626">
            <v>249.07369605999997</v>
          </cell>
          <cell r="Q626">
            <v>24.386952310000005</v>
          </cell>
          <cell r="R626">
            <v>0</v>
          </cell>
        </row>
        <row r="627">
          <cell r="D627">
            <v>288.3028127</v>
          </cell>
          <cell r="Q627">
            <v>10.07167245</v>
          </cell>
          <cell r="R627">
            <v>0</v>
          </cell>
        </row>
        <row r="628">
          <cell r="D628">
            <v>315.74265155999996</v>
          </cell>
          <cell r="Q628">
            <v>3.2792376399999994</v>
          </cell>
          <cell r="R628">
            <v>0.06086752</v>
          </cell>
        </row>
        <row r="629">
          <cell r="D629">
            <v>316.08312924999996</v>
          </cell>
          <cell r="Q629">
            <v>0.44889795999999993</v>
          </cell>
          <cell r="R629">
            <v>0.5021570399999999</v>
          </cell>
        </row>
        <row r="630">
          <cell r="D630">
            <v>314.71361005</v>
          </cell>
          <cell r="Q630">
            <v>0.026629540000000004</v>
          </cell>
          <cell r="R630">
            <v>1.09371325</v>
          </cell>
        </row>
        <row r="631">
          <cell r="D631">
            <v>313.34218874</v>
          </cell>
          <cell r="Q631">
            <v>3.04908233</v>
          </cell>
          <cell r="R631">
            <v>0.09320339</v>
          </cell>
        </row>
        <row r="632">
          <cell r="D632">
            <v>314.78208601</v>
          </cell>
          <cell r="Q632">
            <v>2.4993725399999995</v>
          </cell>
          <cell r="R632">
            <v>0.13885403</v>
          </cell>
        </row>
        <row r="633">
          <cell r="D633">
            <v>316.41409639</v>
          </cell>
          <cell r="Q633">
            <v>0.32526080999999996</v>
          </cell>
          <cell r="R633">
            <v>0.63150052</v>
          </cell>
        </row>
        <row r="634">
          <cell r="D634">
            <v>320.04142016000003</v>
          </cell>
          <cell r="Q634">
            <v>0</v>
          </cell>
          <cell r="R634">
            <v>1.8792846800000003</v>
          </cell>
        </row>
        <row r="635">
          <cell r="D635">
            <v>316.33420777</v>
          </cell>
          <cell r="Q635">
            <v>0</v>
          </cell>
          <cell r="R635">
            <v>1.23066517</v>
          </cell>
        </row>
        <row r="636">
          <cell r="D636">
            <v>316.8725049</v>
          </cell>
          <cell r="Q636">
            <v>0</v>
          </cell>
          <cell r="R636">
            <v>3.31347562</v>
          </cell>
        </row>
        <row r="637">
          <cell r="D637">
            <v>311.96696320999996</v>
          </cell>
          <cell r="Q637">
            <v>0</v>
          </cell>
          <cell r="R637">
            <v>5.18324975</v>
          </cell>
        </row>
        <row r="638">
          <cell r="D638">
            <v>307.84318873</v>
          </cell>
          <cell r="Q638">
            <v>0</v>
          </cell>
          <cell r="R638">
            <v>2.3053573199999997</v>
          </cell>
        </row>
        <row r="639">
          <cell r="D639">
            <v>308.68962768</v>
          </cell>
          <cell r="Q639">
            <v>0.03043376</v>
          </cell>
          <cell r="R639">
            <v>0.9776845399999999</v>
          </cell>
        </row>
        <row r="640">
          <cell r="D640">
            <v>312.45200126</v>
          </cell>
          <cell r="Q640">
            <v>0</v>
          </cell>
          <cell r="R640">
            <v>15.034277440000002</v>
          </cell>
        </row>
        <row r="641">
          <cell r="D641">
            <v>295.01726099999996</v>
          </cell>
          <cell r="Q641">
            <v>0</v>
          </cell>
          <cell r="R641">
            <v>51.38169742999999</v>
          </cell>
        </row>
        <row r="642">
          <cell r="D642">
            <v>269.68876423999995</v>
          </cell>
          <cell r="Q642">
            <v>0</v>
          </cell>
          <cell r="R642">
            <v>91.20046817</v>
          </cell>
        </row>
        <row r="643">
          <cell r="D643">
            <v>230.95990253</v>
          </cell>
          <cell r="Q643">
            <v>0</v>
          </cell>
          <cell r="R643">
            <v>15.827457309999998</v>
          </cell>
        </row>
        <row r="644">
          <cell r="D644">
            <v>199.41531029</v>
          </cell>
          <cell r="Q644">
            <v>0</v>
          </cell>
          <cell r="R644">
            <v>17.18936807</v>
          </cell>
        </row>
        <row r="645">
          <cell r="D645">
            <v>184.71960843</v>
          </cell>
          <cell r="Q645">
            <v>0</v>
          </cell>
          <cell r="R645">
            <v>23.763060230000004</v>
          </cell>
        </row>
        <row r="646">
          <cell r="D646">
            <v>178.58149946</v>
          </cell>
          <cell r="Q646">
            <v>0</v>
          </cell>
          <cell r="R646">
            <v>10.64610967</v>
          </cell>
        </row>
        <row r="647">
          <cell r="D647">
            <v>175.20905843</v>
          </cell>
          <cell r="Q647">
            <v>0</v>
          </cell>
          <cell r="R647">
            <v>19.108597059999997</v>
          </cell>
        </row>
        <row r="648">
          <cell r="D648">
            <v>185.25980767000001</v>
          </cell>
          <cell r="Q648">
            <v>12.37512766</v>
          </cell>
          <cell r="R648">
            <v>0</v>
          </cell>
        </row>
        <row r="649">
          <cell r="D649">
            <v>214.00259187999998</v>
          </cell>
          <cell r="Q649">
            <v>3.5341203799999996</v>
          </cell>
          <cell r="R649">
            <v>0</v>
          </cell>
        </row>
        <row r="650">
          <cell r="D650">
            <v>248.91201670999996</v>
          </cell>
          <cell r="Q650">
            <v>21.845733349999996</v>
          </cell>
          <cell r="R650">
            <v>0</v>
          </cell>
        </row>
        <row r="651">
          <cell r="D651">
            <v>286.06212711999996</v>
          </cell>
          <cell r="Q651">
            <v>5.894638889999999</v>
          </cell>
          <cell r="R651">
            <v>0</v>
          </cell>
        </row>
        <row r="652">
          <cell r="D652">
            <v>315.13587846999997</v>
          </cell>
          <cell r="Q652">
            <v>0</v>
          </cell>
          <cell r="R652">
            <v>4.589791429999999</v>
          </cell>
        </row>
        <row r="653">
          <cell r="D653">
            <v>317.12358342</v>
          </cell>
          <cell r="Q653">
            <v>0</v>
          </cell>
          <cell r="R653">
            <v>13.213958170000002</v>
          </cell>
        </row>
        <row r="654">
          <cell r="D654">
            <v>315.88150559</v>
          </cell>
          <cell r="Q654">
            <v>0</v>
          </cell>
          <cell r="R654">
            <v>15.6543653</v>
          </cell>
        </row>
        <row r="655">
          <cell r="D655">
            <v>313.11964187</v>
          </cell>
          <cell r="Q655">
            <v>0</v>
          </cell>
          <cell r="R655">
            <v>6.997862689999999</v>
          </cell>
        </row>
        <row r="656">
          <cell r="D656">
            <v>316.81734371</v>
          </cell>
          <cell r="Q656">
            <v>0</v>
          </cell>
          <cell r="R656">
            <v>9.830104479999997</v>
          </cell>
        </row>
        <row r="657">
          <cell r="D657">
            <v>317.19966781999995</v>
          </cell>
          <cell r="Q657">
            <v>0</v>
          </cell>
          <cell r="R657">
            <v>10.594752699999999</v>
          </cell>
        </row>
        <row r="658">
          <cell r="D658">
            <v>321.67913687000004</v>
          </cell>
          <cell r="Q658">
            <v>0</v>
          </cell>
          <cell r="R658">
            <v>11.279512299999999</v>
          </cell>
        </row>
        <row r="659">
          <cell r="D659">
            <v>316.99804416</v>
          </cell>
          <cell r="Q659">
            <v>0</v>
          </cell>
          <cell r="R659">
            <v>11.639011089999999</v>
          </cell>
        </row>
        <row r="660">
          <cell r="D660">
            <v>316.31328456</v>
          </cell>
          <cell r="Q660">
            <v>0</v>
          </cell>
          <cell r="R660">
            <v>13.832143919999998</v>
          </cell>
        </row>
        <row r="661">
          <cell r="D661">
            <v>311.23845507999994</v>
          </cell>
          <cell r="Q661">
            <v>0</v>
          </cell>
          <cell r="R661">
            <v>13.59438017</v>
          </cell>
        </row>
        <row r="662">
          <cell r="D662">
            <v>305.48267022</v>
          </cell>
          <cell r="Q662">
            <v>0</v>
          </cell>
          <cell r="R662">
            <v>7.5703977999999985</v>
          </cell>
        </row>
        <row r="663">
          <cell r="D663">
            <v>306.28536063999996</v>
          </cell>
          <cell r="Q663">
            <v>0.08559494999999999</v>
          </cell>
          <cell r="R663">
            <v>2.6515413399999996</v>
          </cell>
        </row>
        <row r="664">
          <cell r="D664">
            <v>310.64119254</v>
          </cell>
          <cell r="Q664">
            <v>0</v>
          </cell>
          <cell r="R664">
            <v>14.294356650000001</v>
          </cell>
        </row>
        <row r="665">
          <cell r="D665">
            <v>288.14493756999997</v>
          </cell>
          <cell r="Q665">
            <v>0</v>
          </cell>
          <cell r="R665">
            <v>49.620343569999996</v>
          </cell>
        </row>
        <row r="666">
          <cell r="D666">
            <v>258.27420213</v>
          </cell>
          <cell r="Q666">
            <v>0</v>
          </cell>
          <cell r="R666">
            <v>66.98470576000001</v>
          </cell>
        </row>
        <row r="667">
          <cell r="D667">
            <v>226.30353725</v>
          </cell>
          <cell r="Q667">
            <v>0</v>
          </cell>
          <cell r="R667">
            <v>19.24364687</v>
          </cell>
        </row>
        <row r="668">
          <cell r="D668">
            <v>198.36344345999998</v>
          </cell>
          <cell r="Q668">
            <v>0.07228018</v>
          </cell>
          <cell r="R668">
            <v>25.12116677</v>
          </cell>
        </row>
        <row r="669">
          <cell r="D669">
            <v>183.85224627</v>
          </cell>
          <cell r="Q669">
            <v>5.843281919999999</v>
          </cell>
          <cell r="R669">
            <v>0.7665503300000001</v>
          </cell>
        </row>
        <row r="670">
          <cell r="D670">
            <v>165.53682908</v>
          </cell>
          <cell r="Q670">
            <v>14.090830879999999</v>
          </cell>
          <cell r="R670">
            <v>0.5059612599999999</v>
          </cell>
        </row>
        <row r="671">
          <cell r="D671">
            <v>161.57663606</v>
          </cell>
          <cell r="Q671">
            <v>17.13991321</v>
          </cell>
          <cell r="R671">
            <v>0.4774296099999999</v>
          </cell>
        </row>
        <row r="672">
          <cell r="D672">
            <v>186.21847111</v>
          </cell>
          <cell r="Q672">
            <v>24.605694959999997</v>
          </cell>
          <cell r="R672">
            <v>0.18450467</v>
          </cell>
        </row>
        <row r="673">
          <cell r="D673">
            <v>207.53731999</v>
          </cell>
          <cell r="Q673">
            <v>27.71944903</v>
          </cell>
          <cell r="R673">
            <v>0</v>
          </cell>
        </row>
        <row r="674">
          <cell r="D674">
            <v>253.23170851999998</v>
          </cell>
          <cell r="Q674">
            <v>26.53253239</v>
          </cell>
          <cell r="R674">
            <v>0</v>
          </cell>
        </row>
        <row r="675">
          <cell r="D675">
            <v>285.90234988</v>
          </cell>
          <cell r="Q675">
            <v>14.17832794</v>
          </cell>
          <cell r="R675">
            <v>0</v>
          </cell>
        </row>
        <row r="676">
          <cell r="D676">
            <v>301.76594728</v>
          </cell>
          <cell r="Q676">
            <v>13.116950559999998</v>
          </cell>
          <cell r="R676">
            <v>0</v>
          </cell>
        </row>
        <row r="677">
          <cell r="D677">
            <v>304.77318319</v>
          </cell>
          <cell r="Q677">
            <v>7.15573782</v>
          </cell>
          <cell r="R677">
            <v>0</v>
          </cell>
        </row>
        <row r="678">
          <cell r="D678">
            <v>304.06940248999996</v>
          </cell>
          <cell r="Q678">
            <v>5.33732066</v>
          </cell>
          <cell r="R678">
            <v>0</v>
          </cell>
        </row>
        <row r="679">
          <cell r="D679">
            <v>303.00992721999995</v>
          </cell>
          <cell r="Q679">
            <v>12.082202720000002</v>
          </cell>
          <cell r="R679">
            <v>0</v>
          </cell>
        </row>
        <row r="680">
          <cell r="D680">
            <v>304.20635440999996</v>
          </cell>
          <cell r="Q680">
            <v>10.84392911</v>
          </cell>
          <cell r="R680">
            <v>0</v>
          </cell>
        </row>
        <row r="681">
          <cell r="D681">
            <v>304.75796631</v>
          </cell>
          <cell r="Q681">
            <v>6.92177829</v>
          </cell>
          <cell r="R681">
            <v>0</v>
          </cell>
        </row>
        <row r="682">
          <cell r="D682">
            <v>309.38579993999997</v>
          </cell>
          <cell r="Q682">
            <v>6.7715116</v>
          </cell>
          <cell r="R682">
            <v>0.00190211</v>
          </cell>
        </row>
        <row r="683">
          <cell r="D683">
            <v>305.4218027</v>
          </cell>
          <cell r="Q683">
            <v>11.547709809999999</v>
          </cell>
          <cell r="R683">
            <v>0.00190211</v>
          </cell>
        </row>
        <row r="684">
          <cell r="D684">
            <v>302.30614651999997</v>
          </cell>
          <cell r="Q684">
            <v>11.78357145</v>
          </cell>
          <cell r="R684">
            <v>0.00190211</v>
          </cell>
        </row>
        <row r="685">
          <cell r="D685">
            <v>298.31932395999996</v>
          </cell>
          <cell r="Q685">
            <v>7.82528054</v>
          </cell>
          <cell r="R685">
            <v>0</v>
          </cell>
        </row>
        <row r="686">
          <cell r="D686">
            <v>293.7048051</v>
          </cell>
          <cell r="Q686">
            <v>13.288140460000001</v>
          </cell>
          <cell r="R686">
            <v>0</v>
          </cell>
        </row>
        <row r="687">
          <cell r="D687">
            <v>293.86838656</v>
          </cell>
          <cell r="Q687">
            <v>16.56928021</v>
          </cell>
          <cell r="R687">
            <v>0.00190211</v>
          </cell>
        </row>
        <row r="688">
          <cell r="D688">
            <v>299.13342704</v>
          </cell>
          <cell r="Q688">
            <v>10.505353529999999</v>
          </cell>
          <cell r="R688">
            <v>0</v>
          </cell>
        </row>
        <row r="689">
          <cell r="D689">
            <v>292.08801159999996</v>
          </cell>
          <cell r="Q689">
            <v>0</v>
          </cell>
          <cell r="R689">
            <v>46.071006309999994</v>
          </cell>
        </row>
        <row r="690">
          <cell r="D690">
            <v>254.67541001</v>
          </cell>
          <cell r="Q690">
            <v>0</v>
          </cell>
          <cell r="R690">
            <v>13.191132849999999</v>
          </cell>
        </row>
        <row r="691">
          <cell r="D691">
            <v>216.1177382</v>
          </cell>
          <cell r="Q691">
            <v>0.32335869999999994</v>
          </cell>
          <cell r="R691">
            <v>6.295984100000001</v>
          </cell>
        </row>
        <row r="692">
          <cell r="D692">
            <v>200.35114840999998</v>
          </cell>
          <cell r="Q692">
            <v>0.17689623000000002</v>
          </cell>
          <cell r="R692">
            <v>11.882481169999998</v>
          </cell>
        </row>
        <row r="693">
          <cell r="D693">
            <v>190.30420339</v>
          </cell>
          <cell r="Q693">
            <v>0.13885403</v>
          </cell>
          <cell r="R693">
            <v>16.401894530000003</v>
          </cell>
        </row>
        <row r="694">
          <cell r="D694">
            <v>175.63322896</v>
          </cell>
          <cell r="Q694">
            <v>0.54590557</v>
          </cell>
          <cell r="R694">
            <v>13.35661642</v>
          </cell>
        </row>
        <row r="695">
          <cell r="D695">
            <v>169.49892421</v>
          </cell>
          <cell r="Q695">
            <v>11.891991720000002</v>
          </cell>
          <cell r="R695">
            <v>0.7627461099999999</v>
          </cell>
        </row>
        <row r="696">
          <cell r="D696">
            <v>185.98070736</v>
          </cell>
          <cell r="Q696">
            <v>20.753922210000002</v>
          </cell>
          <cell r="R696">
            <v>0.19401522000000002</v>
          </cell>
        </row>
        <row r="697">
          <cell r="D697">
            <v>210.12609170000002</v>
          </cell>
          <cell r="Q697">
            <v>23.886697379999998</v>
          </cell>
          <cell r="R697">
            <v>0.14646247000000004</v>
          </cell>
        </row>
        <row r="698">
          <cell r="D698">
            <v>246.20341206999996</v>
          </cell>
          <cell r="Q698">
            <v>16.595909749999997</v>
          </cell>
          <cell r="R698">
            <v>0.00190211</v>
          </cell>
        </row>
        <row r="699">
          <cell r="D699">
            <v>292.92303789</v>
          </cell>
          <cell r="Q699">
            <v>15.15220826</v>
          </cell>
          <cell r="R699">
            <v>0</v>
          </cell>
        </row>
        <row r="700">
          <cell r="D700">
            <v>314.04216522</v>
          </cell>
          <cell r="Q700">
            <v>8.96274232</v>
          </cell>
          <cell r="R700">
            <v>0</v>
          </cell>
        </row>
        <row r="701">
          <cell r="D701">
            <v>316.25812336999996</v>
          </cell>
          <cell r="Q701">
            <v>0.026629540000000004</v>
          </cell>
          <cell r="R701">
            <v>0.46031061999999995</v>
          </cell>
        </row>
        <row r="702">
          <cell r="D702">
            <v>312.95225619</v>
          </cell>
          <cell r="Q702">
            <v>0</v>
          </cell>
          <cell r="R702">
            <v>1.37332342</v>
          </cell>
        </row>
        <row r="703">
          <cell r="D703">
            <v>313.13866297</v>
          </cell>
          <cell r="Q703">
            <v>5.2346067199999995</v>
          </cell>
          <cell r="R703">
            <v>0</v>
          </cell>
        </row>
        <row r="704">
          <cell r="D704">
            <v>316.63664325999997</v>
          </cell>
          <cell r="Q704">
            <v>7.07394709</v>
          </cell>
          <cell r="R704">
            <v>0.00760844</v>
          </cell>
        </row>
        <row r="705">
          <cell r="D705">
            <v>320.81367681999996</v>
          </cell>
          <cell r="Q705">
            <v>5.755784860000001</v>
          </cell>
          <cell r="R705">
            <v>0.23776375</v>
          </cell>
        </row>
        <row r="706">
          <cell r="D706">
            <v>322.33916904</v>
          </cell>
          <cell r="Q706">
            <v>7.42583744</v>
          </cell>
          <cell r="R706">
            <v>0</v>
          </cell>
        </row>
        <row r="707">
          <cell r="D707">
            <v>319.24633818</v>
          </cell>
          <cell r="Q707">
            <v>24.312770019999995</v>
          </cell>
          <cell r="R707">
            <v>0</v>
          </cell>
        </row>
        <row r="708">
          <cell r="D708">
            <v>314.62611298999997</v>
          </cell>
          <cell r="Q708">
            <v>13.873990339999997</v>
          </cell>
          <cell r="R708">
            <v>0.00190211</v>
          </cell>
        </row>
        <row r="709">
          <cell r="D709">
            <v>313.05116591</v>
          </cell>
          <cell r="Q709">
            <v>4.25121585</v>
          </cell>
          <cell r="R709">
            <v>0.00190211</v>
          </cell>
        </row>
        <row r="710">
          <cell r="D710">
            <v>306.59920879</v>
          </cell>
          <cell r="Q710">
            <v>18.55698516</v>
          </cell>
          <cell r="R710">
            <v>0</v>
          </cell>
        </row>
        <row r="711">
          <cell r="D711">
            <v>308.93690198</v>
          </cell>
          <cell r="Q711">
            <v>31.036728869999994</v>
          </cell>
          <cell r="R711">
            <v>0.00190211</v>
          </cell>
        </row>
        <row r="712">
          <cell r="D712">
            <v>309.38199571999996</v>
          </cell>
          <cell r="Q712">
            <v>0</v>
          </cell>
          <cell r="R712">
            <v>3.1422857199999994</v>
          </cell>
        </row>
        <row r="713">
          <cell r="D713">
            <v>294.17462627</v>
          </cell>
          <cell r="Q713">
            <v>0</v>
          </cell>
          <cell r="R713">
            <v>49.114382309999996</v>
          </cell>
        </row>
        <row r="714">
          <cell r="D714">
            <v>265.12940656999996</v>
          </cell>
          <cell r="Q714">
            <v>0</v>
          </cell>
          <cell r="R714">
            <v>58.50129516</v>
          </cell>
        </row>
        <row r="715">
          <cell r="D715">
            <v>253.82897106</v>
          </cell>
          <cell r="Q715">
            <v>0</v>
          </cell>
          <cell r="R715">
            <v>35.14338435999999</v>
          </cell>
        </row>
        <row r="716">
          <cell r="D716">
            <v>243.98745391999998</v>
          </cell>
          <cell r="Q716">
            <v>0</v>
          </cell>
          <cell r="R716">
            <v>10.13063786</v>
          </cell>
        </row>
        <row r="717">
          <cell r="D717">
            <v>220.64856422</v>
          </cell>
          <cell r="Q717">
            <v>0</v>
          </cell>
          <cell r="R717">
            <v>3.4237979999999997</v>
          </cell>
        </row>
        <row r="718">
          <cell r="D718">
            <v>216.87668009</v>
          </cell>
          <cell r="Q718">
            <v>0.02472743</v>
          </cell>
          <cell r="R718">
            <v>1.09941958</v>
          </cell>
        </row>
        <row r="719">
          <cell r="D719">
            <v>214.31834214</v>
          </cell>
          <cell r="Q719">
            <v>0</v>
          </cell>
          <cell r="R719">
            <v>12.213448309999999</v>
          </cell>
        </row>
        <row r="720">
          <cell r="D720">
            <v>217.04786998999995</v>
          </cell>
          <cell r="Q720">
            <v>2.6553455599999998</v>
          </cell>
          <cell r="R720">
            <v>0</v>
          </cell>
        </row>
        <row r="721">
          <cell r="D721">
            <v>223.36097308</v>
          </cell>
          <cell r="Q721">
            <v>2.49747043</v>
          </cell>
          <cell r="R721">
            <v>0.00190211</v>
          </cell>
        </row>
        <row r="722">
          <cell r="D722">
            <v>250.81983304</v>
          </cell>
          <cell r="Q722">
            <v>3.2659228700000003</v>
          </cell>
          <cell r="R722">
            <v>0</v>
          </cell>
        </row>
        <row r="723">
          <cell r="D723">
            <v>279.55881303</v>
          </cell>
          <cell r="Q723">
            <v>3.0072359100000003</v>
          </cell>
          <cell r="R723">
            <v>0.00190211</v>
          </cell>
        </row>
        <row r="724">
          <cell r="D724">
            <v>297.32261832</v>
          </cell>
          <cell r="Q724">
            <v>0</v>
          </cell>
          <cell r="R724">
            <v>4.627833629999999</v>
          </cell>
        </row>
        <row r="725">
          <cell r="D725">
            <v>303.68707838</v>
          </cell>
          <cell r="Q725">
            <v>0.00190211</v>
          </cell>
          <cell r="R725">
            <v>15.863597399999998</v>
          </cell>
        </row>
        <row r="726">
          <cell r="D726">
            <v>307.95921744</v>
          </cell>
          <cell r="Q726">
            <v>0</v>
          </cell>
          <cell r="R726">
            <v>19.86563684</v>
          </cell>
        </row>
        <row r="727">
          <cell r="D727">
            <v>306.65246787</v>
          </cell>
          <cell r="Q727">
            <v>0.05325908000000001</v>
          </cell>
          <cell r="R727">
            <v>1.69097579</v>
          </cell>
        </row>
        <row r="728">
          <cell r="D728">
            <v>310.42054778</v>
          </cell>
          <cell r="Q728">
            <v>0</v>
          </cell>
          <cell r="R728">
            <v>4.02486476</v>
          </cell>
        </row>
        <row r="729">
          <cell r="D729">
            <v>316.62713271</v>
          </cell>
          <cell r="Q729">
            <v>0.65813006</v>
          </cell>
          <cell r="R729">
            <v>0.7817672099999999</v>
          </cell>
        </row>
        <row r="730">
          <cell r="D730">
            <v>312.17239108999996</v>
          </cell>
          <cell r="Q730">
            <v>2.2616087900000004</v>
          </cell>
          <cell r="R730">
            <v>0.02472743</v>
          </cell>
        </row>
        <row r="731">
          <cell r="D731">
            <v>305.55304829000005</v>
          </cell>
          <cell r="Q731">
            <v>8.270374279999999</v>
          </cell>
          <cell r="R731">
            <v>0</v>
          </cell>
        </row>
        <row r="732">
          <cell r="D732">
            <v>303.55393068</v>
          </cell>
          <cell r="Q732">
            <v>8.7306849</v>
          </cell>
          <cell r="R732">
            <v>0</v>
          </cell>
        </row>
        <row r="733">
          <cell r="D733">
            <v>301.19721639</v>
          </cell>
          <cell r="Q733">
            <v>6.43674024</v>
          </cell>
          <cell r="R733">
            <v>0</v>
          </cell>
        </row>
        <row r="734">
          <cell r="D734">
            <v>296.59981652</v>
          </cell>
          <cell r="Q734">
            <v>12.264805280000001</v>
          </cell>
          <cell r="R734">
            <v>0</v>
          </cell>
        </row>
        <row r="735">
          <cell r="D735">
            <v>292.17170444</v>
          </cell>
          <cell r="Q735">
            <v>13.347105869999998</v>
          </cell>
          <cell r="R735">
            <v>0</v>
          </cell>
        </row>
        <row r="736">
          <cell r="D736">
            <v>303.56534333999997</v>
          </cell>
          <cell r="Q736">
            <v>3.82514321</v>
          </cell>
          <cell r="R736">
            <v>0</v>
          </cell>
        </row>
        <row r="737">
          <cell r="D737">
            <v>294.53602717</v>
          </cell>
          <cell r="Q737">
            <v>0.00190211</v>
          </cell>
          <cell r="R737">
            <v>11.74743136</v>
          </cell>
        </row>
        <row r="738">
          <cell r="D738">
            <v>260.04126232</v>
          </cell>
          <cell r="Q738">
            <v>0</v>
          </cell>
          <cell r="R738">
            <v>26.71133073</v>
          </cell>
        </row>
        <row r="739">
          <cell r="D739">
            <v>245.39121109999996</v>
          </cell>
          <cell r="Q739">
            <v>0</v>
          </cell>
          <cell r="R739">
            <v>26.134991399999997</v>
          </cell>
        </row>
        <row r="740">
          <cell r="D740">
            <v>219.05269393</v>
          </cell>
          <cell r="Q740">
            <v>0</v>
          </cell>
          <cell r="R740">
            <v>9.58283018</v>
          </cell>
        </row>
        <row r="741">
          <cell r="D741">
            <v>204.84393223</v>
          </cell>
          <cell r="Q741">
            <v>8.538571789999999</v>
          </cell>
          <cell r="R741">
            <v>0.00190211</v>
          </cell>
        </row>
        <row r="742">
          <cell r="D742">
            <v>197.94307715</v>
          </cell>
          <cell r="Q742">
            <v>1.17360187</v>
          </cell>
          <cell r="R742">
            <v>0.00190211</v>
          </cell>
        </row>
        <row r="743">
          <cell r="D743">
            <v>190.85201107</v>
          </cell>
          <cell r="Q743">
            <v>6.982645809999999</v>
          </cell>
          <cell r="R743">
            <v>0</v>
          </cell>
        </row>
        <row r="744">
          <cell r="D744">
            <v>196.46513768</v>
          </cell>
          <cell r="Q744">
            <v>1.91922899</v>
          </cell>
          <cell r="R744">
            <v>0.00190211</v>
          </cell>
        </row>
        <row r="745">
          <cell r="D745">
            <v>213.88085684</v>
          </cell>
          <cell r="Q745">
            <v>5.860400909999999</v>
          </cell>
          <cell r="R745">
            <v>0</v>
          </cell>
        </row>
        <row r="746">
          <cell r="D746">
            <v>221.04990943</v>
          </cell>
          <cell r="Q746">
            <v>23.331281259999997</v>
          </cell>
          <cell r="R746">
            <v>0</v>
          </cell>
        </row>
        <row r="747">
          <cell r="D747">
            <v>252.71623670999998</v>
          </cell>
          <cell r="Q747">
            <v>21.05065137</v>
          </cell>
          <cell r="R747">
            <v>0</v>
          </cell>
        </row>
        <row r="748">
          <cell r="D748">
            <v>269.93413643</v>
          </cell>
          <cell r="Q748">
            <v>16.95160432</v>
          </cell>
          <cell r="R748">
            <v>0</v>
          </cell>
        </row>
        <row r="749">
          <cell r="D749">
            <v>279.86505273999995</v>
          </cell>
          <cell r="Q749">
            <v>10.687956089999998</v>
          </cell>
          <cell r="R749">
            <v>0</v>
          </cell>
        </row>
        <row r="750">
          <cell r="D750">
            <v>283.34971826000003</v>
          </cell>
          <cell r="Q750">
            <v>6.063926679999999</v>
          </cell>
          <cell r="R750">
            <v>0</v>
          </cell>
        </row>
        <row r="751">
          <cell r="D751">
            <v>283.49998495</v>
          </cell>
          <cell r="Q751">
            <v>0.18640678</v>
          </cell>
          <cell r="R751">
            <v>0.27200173</v>
          </cell>
        </row>
        <row r="752">
          <cell r="D752">
            <v>283.66737062999994</v>
          </cell>
          <cell r="Q752">
            <v>0.06657384999999999</v>
          </cell>
          <cell r="R752">
            <v>1.2972390200000001</v>
          </cell>
        </row>
        <row r="753">
          <cell r="D753">
            <v>283.65786008</v>
          </cell>
          <cell r="Q753">
            <v>0.04755274999999999</v>
          </cell>
          <cell r="R753">
            <v>0.18450467</v>
          </cell>
        </row>
        <row r="754">
          <cell r="D754">
            <v>282.63832912</v>
          </cell>
          <cell r="Q754">
            <v>0.02092321</v>
          </cell>
          <cell r="R754">
            <v>0.23015530999999997</v>
          </cell>
        </row>
        <row r="755">
          <cell r="D755">
            <v>279.58163834999993</v>
          </cell>
          <cell r="Q755">
            <v>0</v>
          </cell>
          <cell r="R755">
            <v>8.620362519999999</v>
          </cell>
        </row>
        <row r="756">
          <cell r="D756">
            <v>278.63438757</v>
          </cell>
          <cell r="Q756">
            <v>0</v>
          </cell>
          <cell r="R756">
            <v>9.10159635</v>
          </cell>
        </row>
        <row r="757">
          <cell r="D757">
            <v>278.31483309</v>
          </cell>
          <cell r="Q757">
            <v>0.00190211</v>
          </cell>
          <cell r="R757">
            <v>23.673661059999997</v>
          </cell>
        </row>
        <row r="758">
          <cell r="D758">
            <v>276.34234502</v>
          </cell>
          <cell r="Q758">
            <v>0</v>
          </cell>
          <cell r="R758">
            <v>19.00588312</v>
          </cell>
        </row>
        <row r="759">
          <cell r="D759">
            <v>279.06426443000004</v>
          </cell>
          <cell r="Q759">
            <v>0</v>
          </cell>
          <cell r="R759">
            <v>16.628245619999998</v>
          </cell>
        </row>
        <row r="760">
          <cell r="D760">
            <v>281.03485039000003</v>
          </cell>
          <cell r="Q760">
            <v>0.00190211</v>
          </cell>
          <cell r="R760">
            <v>29.109891439999995</v>
          </cell>
        </row>
        <row r="761">
          <cell r="D761">
            <v>279.46941386000003</v>
          </cell>
          <cell r="Q761">
            <v>0</v>
          </cell>
          <cell r="R761">
            <v>46.871794619999996</v>
          </cell>
        </row>
        <row r="762">
          <cell r="D762">
            <v>256.43676387</v>
          </cell>
          <cell r="Q762">
            <v>0</v>
          </cell>
          <cell r="R762">
            <v>61.048220449999995</v>
          </cell>
        </row>
      </sheetData>
      <sheetData sheetId="14">
        <row r="6">
          <cell r="N6">
            <v>0.010011959999999999</v>
          </cell>
        </row>
        <row r="7">
          <cell r="N7">
            <v>36.533642040000004</v>
          </cell>
        </row>
        <row r="19">
          <cell r="D19">
            <v>137.89472508</v>
          </cell>
          <cell r="Q19">
            <v>0</v>
          </cell>
          <cell r="R19">
            <v>18.022640439999996</v>
          </cell>
        </row>
        <row r="20">
          <cell r="D20">
            <v>128.16866216</v>
          </cell>
          <cell r="Q20">
            <v>0</v>
          </cell>
          <cell r="R20">
            <v>14.27038032</v>
          </cell>
        </row>
        <row r="21">
          <cell r="D21">
            <v>117.00977651999997</v>
          </cell>
          <cell r="Q21">
            <v>0</v>
          </cell>
          <cell r="R21">
            <v>4.5721284</v>
          </cell>
        </row>
        <row r="22">
          <cell r="D22">
            <v>109.58980171999998</v>
          </cell>
          <cell r="Q22">
            <v>0</v>
          </cell>
          <cell r="R22">
            <v>11.087689480000002</v>
          </cell>
        </row>
        <row r="23">
          <cell r="D23">
            <v>106.28363003999999</v>
          </cell>
          <cell r="Q23">
            <v>0</v>
          </cell>
          <cell r="R23">
            <v>1.0479184799999999</v>
          </cell>
        </row>
        <row r="24">
          <cell r="D24">
            <v>110.82461011999999</v>
          </cell>
          <cell r="Q24">
            <v>9.57365864</v>
          </cell>
          <cell r="R24">
            <v>0</v>
          </cell>
        </row>
        <row r="25">
          <cell r="D25">
            <v>121.48957239999999</v>
          </cell>
          <cell r="Q25">
            <v>4.42417388</v>
          </cell>
          <cell r="R25">
            <v>0</v>
          </cell>
        </row>
        <row r="26">
          <cell r="D26">
            <v>147.50398180000002</v>
          </cell>
          <cell r="Q26">
            <v>1.6263872799999999</v>
          </cell>
          <cell r="R26">
            <v>0</v>
          </cell>
        </row>
        <row r="27">
          <cell r="D27">
            <v>160.02671887999998</v>
          </cell>
          <cell r="Q27">
            <v>6.275274039999999</v>
          </cell>
          <cell r="R27">
            <v>0</v>
          </cell>
        </row>
        <row r="28">
          <cell r="D28">
            <v>170.03867888</v>
          </cell>
          <cell r="Q28">
            <v>5.453180880000001</v>
          </cell>
          <cell r="R28">
            <v>0</v>
          </cell>
        </row>
        <row r="29">
          <cell r="D29">
            <v>170.69613092</v>
          </cell>
          <cell r="Q29">
            <v>0.11346888000000001</v>
          </cell>
          <cell r="R29">
            <v>1.6742221999999998</v>
          </cell>
        </row>
        <row r="30">
          <cell r="D30">
            <v>169.00299723999998</v>
          </cell>
          <cell r="Q30">
            <v>0.06340907999999999</v>
          </cell>
          <cell r="R30">
            <v>4.888061359999999</v>
          </cell>
        </row>
        <row r="31">
          <cell r="D31">
            <v>167.76373907999997</v>
          </cell>
          <cell r="Q31">
            <v>0</v>
          </cell>
          <cell r="R31">
            <v>6.8192572</v>
          </cell>
        </row>
        <row r="32">
          <cell r="D32">
            <v>168.16532992</v>
          </cell>
          <cell r="Q32">
            <v>0</v>
          </cell>
          <cell r="R32">
            <v>7.322080079999997</v>
          </cell>
        </row>
        <row r="33">
          <cell r="D33">
            <v>171.42700399999998</v>
          </cell>
          <cell r="Q33">
            <v>0</v>
          </cell>
          <cell r="R33">
            <v>12.6039452</v>
          </cell>
        </row>
        <row r="34">
          <cell r="D34">
            <v>169.98639419999998</v>
          </cell>
          <cell r="Q34">
            <v>0</v>
          </cell>
          <cell r="R34">
            <v>13.648526359999998</v>
          </cell>
        </row>
        <row r="35">
          <cell r="D35">
            <v>170.9764658</v>
          </cell>
          <cell r="Q35">
            <v>0</v>
          </cell>
          <cell r="R35">
            <v>20.77147968</v>
          </cell>
        </row>
        <row r="36">
          <cell r="D36">
            <v>169.50359523999998</v>
          </cell>
          <cell r="Q36">
            <v>0</v>
          </cell>
          <cell r="R36">
            <v>17.799039999999998</v>
          </cell>
        </row>
        <row r="37">
          <cell r="D37">
            <v>167.96620316</v>
          </cell>
          <cell r="Q37">
            <v>0</v>
          </cell>
          <cell r="R37">
            <v>35.22763748</v>
          </cell>
        </row>
        <row r="38">
          <cell r="D38">
            <v>166.69690912</v>
          </cell>
          <cell r="Q38">
            <v>0</v>
          </cell>
          <cell r="R38">
            <v>37.2889888</v>
          </cell>
        </row>
        <row r="39">
          <cell r="D39">
            <v>166.66464836</v>
          </cell>
          <cell r="Q39">
            <v>0</v>
          </cell>
          <cell r="R39">
            <v>24.327950359999996</v>
          </cell>
        </row>
        <row r="40">
          <cell r="D40">
            <v>172.16121439999998</v>
          </cell>
          <cell r="Q40">
            <v>1.0779543599999997</v>
          </cell>
          <cell r="R40">
            <v>20.198573079999996</v>
          </cell>
        </row>
        <row r="41">
          <cell r="D41">
            <v>167.77152615999998</v>
          </cell>
          <cell r="Q41">
            <v>0</v>
          </cell>
          <cell r="R41">
            <v>50.95642664</v>
          </cell>
        </row>
        <row r="42">
          <cell r="D42">
            <v>157.84522404</v>
          </cell>
          <cell r="Q42">
            <v>0</v>
          </cell>
          <cell r="R42">
            <v>43.041416039999994</v>
          </cell>
        </row>
        <row r="43">
          <cell r="D43">
            <v>143.45247532</v>
          </cell>
          <cell r="Q43">
            <v>0</v>
          </cell>
          <cell r="R43">
            <v>22.684876479999996</v>
          </cell>
        </row>
        <row r="44">
          <cell r="D44">
            <v>132.602848</v>
          </cell>
          <cell r="Q44">
            <v>0</v>
          </cell>
          <cell r="R44">
            <v>6.3809558399999995</v>
          </cell>
        </row>
        <row r="45">
          <cell r="D45">
            <v>125.51994251999999</v>
          </cell>
          <cell r="Q45">
            <v>1.17807396</v>
          </cell>
          <cell r="R45">
            <v>0.00111244</v>
          </cell>
        </row>
        <row r="46">
          <cell r="D46">
            <v>116.68716892</v>
          </cell>
          <cell r="Q46">
            <v>0</v>
          </cell>
          <cell r="R46">
            <v>2.66206892</v>
          </cell>
        </row>
        <row r="47">
          <cell r="D47">
            <v>116.05196568</v>
          </cell>
          <cell r="Q47">
            <v>0</v>
          </cell>
          <cell r="R47">
            <v>1.6297245999999999</v>
          </cell>
        </row>
        <row r="48">
          <cell r="D48">
            <v>120.27812524</v>
          </cell>
          <cell r="Q48">
            <v>0</v>
          </cell>
          <cell r="R48">
            <v>2.0413274</v>
          </cell>
        </row>
        <row r="49">
          <cell r="D49">
            <v>125.13170095999997</v>
          </cell>
          <cell r="Q49">
            <v>0</v>
          </cell>
          <cell r="R49">
            <v>20.747006</v>
          </cell>
        </row>
        <row r="50">
          <cell r="D50">
            <v>136.70663916</v>
          </cell>
          <cell r="Q50">
            <v>0</v>
          </cell>
          <cell r="R50">
            <v>32.737996759999994</v>
          </cell>
        </row>
        <row r="51">
          <cell r="D51">
            <v>158.27907563999997</v>
          </cell>
          <cell r="Q51">
            <v>0.00111244</v>
          </cell>
          <cell r="R51">
            <v>2.8445090799999995</v>
          </cell>
        </row>
        <row r="52">
          <cell r="D52">
            <v>167.55905012</v>
          </cell>
          <cell r="Q52">
            <v>0.48057407999999996</v>
          </cell>
          <cell r="R52">
            <v>2.29051396</v>
          </cell>
        </row>
        <row r="53">
          <cell r="D53">
            <v>169.14093979999998</v>
          </cell>
          <cell r="Q53">
            <v>0</v>
          </cell>
          <cell r="R53">
            <v>5.571099519999999</v>
          </cell>
        </row>
        <row r="54">
          <cell r="D54">
            <v>166.56897852</v>
          </cell>
          <cell r="Q54">
            <v>0</v>
          </cell>
          <cell r="R54">
            <v>6.14511856</v>
          </cell>
        </row>
        <row r="55">
          <cell r="D55">
            <v>166.0483566</v>
          </cell>
          <cell r="Q55">
            <v>0.00111244</v>
          </cell>
          <cell r="R55">
            <v>6.154018079999999</v>
          </cell>
        </row>
        <row r="56">
          <cell r="D56">
            <v>166.10842836</v>
          </cell>
          <cell r="Q56">
            <v>0.12681815999999999</v>
          </cell>
          <cell r="R56">
            <v>4.3095925600000005</v>
          </cell>
        </row>
        <row r="57">
          <cell r="D57">
            <v>174.84775699999997</v>
          </cell>
          <cell r="Q57">
            <v>0.9233252</v>
          </cell>
          <cell r="R57">
            <v>6.583419919999999</v>
          </cell>
        </row>
        <row r="58">
          <cell r="D58">
            <v>177.69560339999998</v>
          </cell>
          <cell r="Q58">
            <v>0.9411242400000001</v>
          </cell>
          <cell r="R58">
            <v>6.563395999999999</v>
          </cell>
        </row>
        <row r="59">
          <cell r="D59">
            <v>179.36426339999997</v>
          </cell>
          <cell r="Q59">
            <v>0</v>
          </cell>
          <cell r="R59">
            <v>14.037880359999997</v>
          </cell>
        </row>
        <row r="60">
          <cell r="D60">
            <v>172.58839135999997</v>
          </cell>
          <cell r="Q60">
            <v>0</v>
          </cell>
          <cell r="R60">
            <v>11.895320920000001</v>
          </cell>
        </row>
        <row r="61">
          <cell r="D61">
            <v>168.7515858</v>
          </cell>
          <cell r="Q61">
            <v>0</v>
          </cell>
          <cell r="R61">
            <v>11.633897519999998</v>
          </cell>
        </row>
        <row r="62">
          <cell r="D62">
            <v>166.99726792</v>
          </cell>
          <cell r="Q62">
            <v>0.00111244</v>
          </cell>
          <cell r="R62">
            <v>9.661541399999997</v>
          </cell>
        </row>
        <row r="63">
          <cell r="D63">
            <v>161.74655112</v>
          </cell>
          <cell r="Q63">
            <v>0</v>
          </cell>
          <cell r="R63">
            <v>7.74703216</v>
          </cell>
        </row>
        <row r="64">
          <cell r="D64">
            <v>163.94473255999998</v>
          </cell>
          <cell r="Q64">
            <v>0</v>
          </cell>
          <cell r="R64">
            <v>8.964041519999999</v>
          </cell>
        </row>
        <row r="65">
          <cell r="D65">
            <v>164.15275884</v>
          </cell>
          <cell r="Q65">
            <v>0</v>
          </cell>
          <cell r="R65">
            <v>24.70395508</v>
          </cell>
        </row>
        <row r="66">
          <cell r="D66">
            <v>148.00680468</v>
          </cell>
          <cell r="Q66">
            <v>0</v>
          </cell>
          <cell r="R66">
            <v>27.55958856</v>
          </cell>
        </row>
        <row r="67">
          <cell r="D67">
            <v>137.04370848</v>
          </cell>
          <cell r="Q67">
            <v>0</v>
          </cell>
          <cell r="R67">
            <v>16.934674119999997</v>
          </cell>
        </row>
        <row r="68">
          <cell r="D68">
            <v>124.87027755999999</v>
          </cell>
          <cell r="Q68">
            <v>0</v>
          </cell>
          <cell r="R68">
            <v>10.909699079999998</v>
          </cell>
        </row>
        <row r="69">
          <cell r="D69">
            <v>115.71489636</v>
          </cell>
          <cell r="Q69">
            <v>0</v>
          </cell>
          <cell r="R69">
            <v>7.72367092</v>
          </cell>
        </row>
        <row r="70">
          <cell r="D70">
            <v>112.61897583999999</v>
          </cell>
          <cell r="Q70">
            <v>0</v>
          </cell>
          <cell r="R70">
            <v>8.455656439999998</v>
          </cell>
        </row>
        <row r="71">
          <cell r="D71">
            <v>107.6230078</v>
          </cell>
          <cell r="Q71">
            <v>0</v>
          </cell>
          <cell r="R71">
            <v>3.5164228399999997</v>
          </cell>
        </row>
        <row r="72">
          <cell r="D72">
            <v>111.132756</v>
          </cell>
          <cell r="Q72">
            <v>1.77322936</v>
          </cell>
          <cell r="R72">
            <v>0</v>
          </cell>
        </row>
        <row r="73">
          <cell r="D73">
            <v>114.54905923999999</v>
          </cell>
          <cell r="Q73">
            <v>0</v>
          </cell>
          <cell r="R73">
            <v>1.41947344</v>
          </cell>
        </row>
        <row r="74">
          <cell r="D74">
            <v>110.39409583999999</v>
          </cell>
          <cell r="Q74">
            <v>5.337487119999999</v>
          </cell>
          <cell r="R74">
            <v>0.04116028</v>
          </cell>
        </row>
        <row r="75">
          <cell r="D75">
            <v>136.05808663999997</v>
          </cell>
          <cell r="Q75">
            <v>3.31062144</v>
          </cell>
          <cell r="R75">
            <v>0.19356456</v>
          </cell>
        </row>
        <row r="76">
          <cell r="D76">
            <v>148.60752227999998</v>
          </cell>
          <cell r="Q76">
            <v>2.2660402800000004</v>
          </cell>
          <cell r="R76">
            <v>0.31148319999999996</v>
          </cell>
        </row>
        <row r="77">
          <cell r="D77">
            <v>161.5207258</v>
          </cell>
          <cell r="Q77">
            <v>1.2971050400000002</v>
          </cell>
          <cell r="R77">
            <v>0.4060406</v>
          </cell>
        </row>
        <row r="78">
          <cell r="D78">
            <v>163.7456058</v>
          </cell>
          <cell r="Q78">
            <v>0.27699756</v>
          </cell>
          <cell r="R78">
            <v>0.88661468</v>
          </cell>
        </row>
        <row r="79">
          <cell r="D79">
            <v>164.8802946</v>
          </cell>
          <cell r="Q79">
            <v>0.55733244</v>
          </cell>
          <cell r="R79">
            <v>1.5685403999999998</v>
          </cell>
        </row>
        <row r="80">
          <cell r="D80">
            <v>165.76357195999998</v>
          </cell>
          <cell r="Q80">
            <v>0.7063993999999999</v>
          </cell>
          <cell r="R80">
            <v>2.68320528</v>
          </cell>
        </row>
        <row r="81">
          <cell r="D81">
            <v>165.47100024</v>
          </cell>
          <cell r="Q81">
            <v>5.28853976</v>
          </cell>
          <cell r="R81">
            <v>0.19801432000000002</v>
          </cell>
        </row>
        <row r="82">
          <cell r="D82">
            <v>165.91152648</v>
          </cell>
          <cell r="Q82">
            <v>5.8469846400000005</v>
          </cell>
          <cell r="R82">
            <v>0.21136359999999998</v>
          </cell>
        </row>
        <row r="83">
          <cell r="D83">
            <v>161.01345316</v>
          </cell>
          <cell r="Q83">
            <v>4.142726560000001</v>
          </cell>
          <cell r="R83">
            <v>0.32149516</v>
          </cell>
        </row>
        <row r="84">
          <cell r="D84">
            <v>159.98889591999998</v>
          </cell>
          <cell r="Q84">
            <v>5.261841199999999</v>
          </cell>
          <cell r="R84">
            <v>0.27143535999999996</v>
          </cell>
        </row>
        <row r="85">
          <cell r="D85">
            <v>157.28121696</v>
          </cell>
          <cell r="Q85">
            <v>1.8522125999999999</v>
          </cell>
          <cell r="R85">
            <v>0.34485639999999995</v>
          </cell>
        </row>
        <row r="86">
          <cell r="D86">
            <v>152.36311972000001</v>
          </cell>
          <cell r="Q86">
            <v>6.45993908</v>
          </cell>
          <cell r="R86">
            <v>0.12904304</v>
          </cell>
        </row>
        <row r="87">
          <cell r="D87">
            <v>150.31511768</v>
          </cell>
          <cell r="Q87">
            <v>6.310872119999999</v>
          </cell>
          <cell r="R87">
            <v>0.194677</v>
          </cell>
        </row>
        <row r="88">
          <cell r="D88">
            <v>155.18204268</v>
          </cell>
          <cell r="Q88">
            <v>3.18491572</v>
          </cell>
          <cell r="R88">
            <v>0.39714108</v>
          </cell>
        </row>
        <row r="89">
          <cell r="D89">
            <v>156.41240132</v>
          </cell>
          <cell r="Q89">
            <v>0</v>
          </cell>
          <cell r="R89">
            <v>6.45548932</v>
          </cell>
        </row>
        <row r="90">
          <cell r="D90">
            <v>146.93441252</v>
          </cell>
          <cell r="Q90">
            <v>0.41382768</v>
          </cell>
          <cell r="R90">
            <v>0.8487917199999998</v>
          </cell>
        </row>
        <row r="91">
          <cell r="D91">
            <v>117.13659467999999</v>
          </cell>
          <cell r="Q91">
            <v>0</v>
          </cell>
          <cell r="R91">
            <v>1.2826433199999996</v>
          </cell>
        </row>
        <row r="92">
          <cell r="D92">
            <v>115.87842504000001</v>
          </cell>
          <cell r="Q92">
            <v>0.25919852</v>
          </cell>
          <cell r="R92">
            <v>0.01446172</v>
          </cell>
        </row>
        <row r="93">
          <cell r="D93">
            <v>109.85678732</v>
          </cell>
          <cell r="Q93">
            <v>0</v>
          </cell>
          <cell r="R93">
            <v>2.7977865999999993</v>
          </cell>
        </row>
        <row r="94">
          <cell r="D94">
            <v>94.79546215999999</v>
          </cell>
          <cell r="Q94">
            <v>0</v>
          </cell>
          <cell r="R94">
            <v>3.1037075999999995</v>
          </cell>
        </row>
        <row r="95">
          <cell r="D95">
            <v>93.02000791999998</v>
          </cell>
          <cell r="Q95">
            <v>3.3195209599999993</v>
          </cell>
          <cell r="R95">
            <v>0.1613038</v>
          </cell>
        </row>
        <row r="96">
          <cell r="D96">
            <v>107.47060352</v>
          </cell>
          <cell r="Q96">
            <v>8.568012879999998</v>
          </cell>
          <cell r="R96">
            <v>0</v>
          </cell>
        </row>
        <row r="97">
          <cell r="D97">
            <v>117.43361616</v>
          </cell>
          <cell r="Q97">
            <v>10.961983759999999</v>
          </cell>
          <cell r="R97">
            <v>0</v>
          </cell>
        </row>
        <row r="98">
          <cell r="D98">
            <v>135.45291927999997</v>
          </cell>
          <cell r="Q98">
            <v>14.436133879999998</v>
          </cell>
          <cell r="R98">
            <v>0.00111244</v>
          </cell>
        </row>
        <row r="99">
          <cell r="D99">
            <v>150.13601483999997</v>
          </cell>
          <cell r="Q99">
            <v>30.263930199999997</v>
          </cell>
          <cell r="R99">
            <v>0</v>
          </cell>
        </row>
        <row r="100">
          <cell r="D100">
            <v>168.48904996</v>
          </cell>
          <cell r="Q100">
            <v>26.18461272</v>
          </cell>
          <cell r="R100">
            <v>0</v>
          </cell>
        </row>
        <row r="101">
          <cell r="D101">
            <v>168.18757872</v>
          </cell>
          <cell r="Q101">
            <v>20.1407262</v>
          </cell>
          <cell r="R101">
            <v>0</v>
          </cell>
        </row>
        <row r="102">
          <cell r="D102">
            <v>167.97176536</v>
          </cell>
          <cell r="Q102">
            <v>13.403789559999998</v>
          </cell>
          <cell r="R102">
            <v>0</v>
          </cell>
        </row>
        <row r="103">
          <cell r="D103">
            <v>163.18493604</v>
          </cell>
          <cell r="Q103">
            <v>19.58116888</v>
          </cell>
          <cell r="R103">
            <v>0</v>
          </cell>
        </row>
        <row r="104">
          <cell r="D104">
            <v>165.79917004</v>
          </cell>
          <cell r="Q104">
            <v>19.022723999999997</v>
          </cell>
          <cell r="R104">
            <v>0</v>
          </cell>
        </row>
        <row r="105">
          <cell r="D105">
            <v>166.60568904</v>
          </cell>
          <cell r="Q105">
            <v>21.530163759999997</v>
          </cell>
          <cell r="R105">
            <v>0.00111244</v>
          </cell>
        </row>
        <row r="106">
          <cell r="D106">
            <v>164.25065356</v>
          </cell>
          <cell r="Q106">
            <v>16.46633688</v>
          </cell>
          <cell r="R106">
            <v>0</v>
          </cell>
        </row>
        <row r="107">
          <cell r="D107">
            <v>163.09149108</v>
          </cell>
          <cell r="Q107">
            <v>17.717831880000002</v>
          </cell>
          <cell r="R107">
            <v>0.00111244</v>
          </cell>
        </row>
        <row r="108">
          <cell r="D108">
            <v>156.24553532</v>
          </cell>
          <cell r="Q108">
            <v>19.64902772</v>
          </cell>
          <cell r="R108">
            <v>0</v>
          </cell>
        </row>
        <row r="109">
          <cell r="D109">
            <v>153.28199516</v>
          </cell>
          <cell r="Q109">
            <v>22.5602832</v>
          </cell>
          <cell r="R109">
            <v>0</v>
          </cell>
        </row>
        <row r="110">
          <cell r="D110">
            <v>150.59990231999998</v>
          </cell>
          <cell r="Q110">
            <v>23.542567719999997</v>
          </cell>
          <cell r="R110">
            <v>0</v>
          </cell>
        </row>
        <row r="111">
          <cell r="D111">
            <v>151.54325143999998</v>
          </cell>
          <cell r="Q111">
            <v>17.431934799999993</v>
          </cell>
          <cell r="R111">
            <v>0.00111244</v>
          </cell>
        </row>
        <row r="112">
          <cell r="D112">
            <v>154.59244948</v>
          </cell>
          <cell r="Q112">
            <v>7.8927618</v>
          </cell>
          <cell r="R112">
            <v>0</v>
          </cell>
        </row>
        <row r="113">
          <cell r="D113">
            <v>149.33950779999998</v>
          </cell>
          <cell r="Q113">
            <v>0</v>
          </cell>
          <cell r="R113">
            <v>15.4740404</v>
          </cell>
        </row>
        <row r="114">
          <cell r="D114">
            <v>133.65299136000002</v>
          </cell>
          <cell r="Q114">
            <v>0</v>
          </cell>
          <cell r="R114">
            <v>20.67580984</v>
          </cell>
        </row>
        <row r="115">
          <cell r="D115">
            <v>113.56343739999998</v>
          </cell>
          <cell r="Q115">
            <v>0</v>
          </cell>
          <cell r="R115">
            <v>22.703787959999996</v>
          </cell>
        </row>
        <row r="116">
          <cell r="D116">
            <v>106.43269699999999</v>
          </cell>
          <cell r="Q116">
            <v>0</v>
          </cell>
          <cell r="R116">
            <v>15.772174319999998</v>
          </cell>
        </row>
        <row r="117">
          <cell r="D117">
            <v>95.52299792</v>
          </cell>
          <cell r="Q117">
            <v>0</v>
          </cell>
          <cell r="R117">
            <v>6.93940072</v>
          </cell>
        </row>
        <row r="118">
          <cell r="D118">
            <v>91.49151536</v>
          </cell>
          <cell r="Q118">
            <v>1.0401314</v>
          </cell>
          <cell r="R118">
            <v>0.00111244</v>
          </cell>
        </row>
        <row r="119">
          <cell r="D119">
            <v>91.01650347999998</v>
          </cell>
          <cell r="Q119">
            <v>2.42289432</v>
          </cell>
          <cell r="R119">
            <v>0.44163868000000006</v>
          </cell>
        </row>
        <row r="120">
          <cell r="D120">
            <v>91.16890776</v>
          </cell>
          <cell r="Q120">
            <v>16.307257959999998</v>
          </cell>
          <cell r="R120">
            <v>0</v>
          </cell>
        </row>
        <row r="121">
          <cell r="D121">
            <v>109.48745723999998</v>
          </cell>
          <cell r="Q121">
            <v>24.02425424</v>
          </cell>
          <cell r="R121">
            <v>0</v>
          </cell>
        </row>
        <row r="122">
          <cell r="D122">
            <v>148.77550072</v>
          </cell>
          <cell r="Q122">
            <v>13.523933079999997</v>
          </cell>
          <cell r="R122">
            <v>0.020023919999999997</v>
          </cell>
        </row>
        <row r="123">
          <cell r="D123">
            <v>159.35925487999998</v>
          </cell>
          <cell r="Q123">
            <v>21.150821719999996</v>
          </cell>
          <cell r="R123">
            <v>0.00111244</v>
          </cell>
        </row>
        <row r="124">
          <cell r="D124">
            <v>171.73848719999998</v>
          </cell>
          <cell r="Q124">
            <v>11.202270799999999</v>
          </cell>
          <cell r="R124">
            <v>0</v>
          </cell>
        </row>
        <row r="125">
          <cell r="D125">
            <v>173.68414475999998</v>
          </cell>
          <cell r="Q125">
            <v>9.19654148</v>
          </cell>
          <cell r="R125">
            <v>0</v>
          </cell>
        </row>
        <row r="126">
          <cell r="D126">
            <v>172.16900148</v>
          </cell>
          <cell r="Q126">
            <v>7.494508279999999</v>
          </cell>
          <cell r="R126">
            <v>0.00111244</v>
          </cell>
        </row>
        <row r="127">
          <cell r="D127">
            <v>170.05314059999998</v>
          </cell>
          <cell r="Q127">
            <v>2.2693776</v>
          </cell>
          <cell r="R127">
            <v>0</v>
          </cell>
        </row>
        <row r="128">
          <cell r="D128">
            <v>173.26586731999998</v>
          </cell>
          <cell r="Q128">
            <v>0.82543048</v>
          </cell>
          <cell r="R128">
            <v>0.17131576</v>
          </cell>
        </row>
        <row r="129">
          <cell r="D129">
            <v>172.96662095999997</v>
          </cell>
          <cell r="Q129">
            <v>0</v>
          </cell>
          <cell r="R129">
            <v>3.9269132</v>
          </cell>
        </row>
        <row r="130">
          <cell r="D130">
            <v>170.06871475999998</v>
          </cell>
          <cell r="Q130">
            <v>0.11235644</v>
          </cell>
          <cell r="R130">
            <v>1.6063633599999998</v>
          </cell>
        </row>
        <row r="131">
          <cell r="D131">
            <v>170.58488691999997</v>
          </cell>
          <cell r="Q131">
            <v>0.03559808</v>
          </cell>
          <cell r="R131">
            <v>2.6398201199999995</v>
          </cell>
        </row>
        <row r="132">
          <cell r="D132">
            <v>166.27529436</v>
          </cell>
          <cell r="Q132">
            <v>0</v>
          </cell>
          <cell r="R132">
            <v>16.05584652</v>
          </cell>
        </row>
        <row r="133">
          <cell r="D133">
            <v>166.17962452</v>
          </cell>
          <cell r="Q133">
            <v>0</v>
          </cell>
          <cell r="R133">
            <v>12.887617399999996</v>
          </cell>
        </row>
        <row r="134">
          <cell r="D134">
            <v>163.66328524</v>
          </cell>
          <cell r="Q134">
            <v>0</v>
          </cell>
          <cell r="R134">
            <v>36.925220919999994</v>
          </cell>
        </row>
        <row r="135">
          <cell r="D135">
            <v>165.03603619999998</v>
          </cell>
          <cell r="Q135">
            <v>0</v>
          </cell>
          <cell r="R135">
            <v>8.0429412</v>
          </cell>
        </row>
        <row r="136">
          <cell r="D136">
            <v>170.04646596</v>
          </cell>
          <cell r="Q136">
            <v>0</v>
          </cell>
          <cell r="R136">
            <v>15.110272519999999</v>
          </cell>
        </row>
        <row r="137">
          <cell r="D137">
            <v>154.84274848</v>
          </cell>
          <cell r="Q137">
            <v>0</v>
          </cell>
          <cell r="R137">
            <v>61.96402044</v>
          </cell>
        </row>
        <row r="138">
          <cell r="D138">
            <v>143.40019064</v>
          </cell>
          <cell r="Q138">
            <v>0</v>
          </cell>
          <cell r="R138">
            <v>47.03730051999999</v>
          </cell>
        </row>
        <row r="139">
          <cell r="D139">
            <v>110.61769627999999</v>
          </cell>
          <cell r="Q139">
            <v>0</v>
          </cell>
          <cell r="R139">
            <v>13.97113396</v>
          </cell>
        </row>
        <row r="140">
          <cell r="D140">
            <v>109.20489747999999</v>
          </cell>
          <cell r="Q140">
            <v>0</v>
          </cell>
          <cell r="R140">
            <v>9.493562959999998</v>
          </cell>
        </row>
        <row r="141">
          <cell r="D141">
            <v>104.89530491999999</v>
          </cell>
          <cell r="Q141">
            <v>0</v>
          </cell>
          <cell r="R141">
            <v>15.415081079999998</v>
          </cell>
        </row>
        <row r="142">
          <cell r="D142">
            <v>92.5438836</v>
          </cell>
          <cell r="Q142">
            <v>0</v>
          </cell>
          <cell r="R142">
            <v>6.023862599999999</v>
          </cell>
        </row>
        <row r="143">
          <cell r="D143">
            <v>92.56613239999999</v>
          </cell>
          <cell r="Q143">
            <v>0</v>
          </cell>
          <cell r="R143">
            <v>2.185944599999999</v>
          </cell>
        </row>
        <row r="144">
          <cell r="D144">
            <v>103.12986263999998</v>
          </cell>
          <cell r="Q144">
            <v>6.639041919999999</v>
          </cell>
          <cell r="R144">
            <v>0</v>
          </cell>
        </row>
        <row r="145">
          <cell r="D145">
            <v>112.99498056</v>
          </cell>
          <cell r="Q145">
            <v>17.47531996</v>
          </cell>
          <cell r="R145">
            <v>0</v>
          </cell>
        </row>
        <row r="146">
          <cell r="D146">
            <v>147.26925695999998</v>
          </cell>
          <cell r="Q146">
            <v>4.423061439999999</v>
          </cell>
          <cell r="R146">
            <v>0</v>
          </cell>
        </row>
        <row r="147">
          <cell r="D147">
            <v>166.72249524</v>
          </cell>
          <cell r="Q147">
            <v>8.463443519999998</v>
          </cell>
          <cell r="R147">
            <v>0</v>
          </cell>
        </row>
        <row r="148">
          <cell r="D148">
            <v>181.10411956</v>
          </cell>
          <cell r="Q148">
            <v>2.9323918399999997</v>
          </cell>
          <cell r="R148">
            <v>0.00111244</v>
          </cell>
        </row>
        <row r="149">
          <cell r="D149">
            <v>182.06860504</v>
          </cell>
          <cell r="Q149">
            <v>0.03448564</v>
          </cell>
          <cell r="R149">
            <v>0.37934204</v>
          </cell>
        </row>
        <row r="150">
          <cell r="D150">
            <v>180.32207423999998</v>
          </cell>
          <cell r="Q150">
            <v>0</v>
          </cell>
          <cell r="R150">
            <v>3.9936596000000004</v>
          </cell>
        </row>
        <row r="151">
          <cell r="D151">
            <v>179.45437104</v>
          </cell>
          <cell r="Q151">
            <v>0</v>
          </cell>
          <cell r="R151">
            <v>9.061936239999998</v>
          </cell>
        </row>
        <row r="152">
          <cell r="D152">
            <v>181.62029171999998</v>
          </cell>
          <cell r="Q152">
            <v>0</v>
          </cell>
          <cell r="R152">
            <v>10.251134600000002</v>
          </cell>
        </row>
        <row r="153">
          <cell r="D153">
            <v>180.08512451999997</v>
          </cell>
          <cell r="Q153">
            <v>0</v>
          </cell>
          <cell r="R153">
            <v>22.7049004</v>
          </cell>
        </row>
        <row r="154">
          <cell r="D154">
            <v>179.26859355999997</v>
          </cell>
          <cell r="Q154">
            <v>0</v>
          </cell>
          <cell r="R154">
            <v>20.936120799999994</v>
          </cell>
        </row>
        <row r="155">
          <cell r="D155">
            <v>179.02719408</v>
          </cell>
          <cell r="Q155">
            <v>0</v>
          </cell>
          <cell r="R155">
            <v>22.7160248</v>
          </cell>
        </row>
        <row r="156">
          <cell r="D156">
            <v>172.59617844</v>
          </cell>
          <cell r="Q156">
            <v>0</v>
          </cell>
          <cell r="R156">
            <v>25.523823359999998</v>
          </cell>
        </row>
        <row r="157">
          <cell r="D157">
            <v>171.92426468</v>
          </cell>
          <cell r="Q157">
            <v>0</v>
          </cell>
          <cell r="R157">
            <v>25.522710919999998</v>
          </cell>
        </row>
        <row r="158">
          <cell r="D158">
            <v>169.54809283999998</v>
          </cell>
          <cell r="Q158">
            <v>0</v>
          </cell>
          <cell r="R158">
            <v>23.989768599999998</v>
          </cell>
        </row>
        <row r="159">
          <cell r="D159">
            <v>170.09986307999998</v>
          </cell>
          <cell r="Q159">
            <v>0</v>
          </cell>
          <cell r="R159">
            <v>10.680536440000001</v>
          </cell>
        </row>
        <row r="160">
          <cell r="D160">
            <v>173.74421651999998</v>
          </cell>
          <cell r="Q160">
            <v>0</v>
          </cell>
          <cell r="R160">
            <v>21.557974759999997</v>
          </cell>
        </row>
        <row r="161">
          <cell r="D161">
            <v>163.1893858</v>
          </cell>
          <cell r="Q161">
            <v>0</v>
          </cell>
          <cell r="R161">
            <v>18.411994439999997</v>
          </cell>
        </row>
        <row r="162">
          <cell r="D162">
            <v>143.86185324</v>
          </cell>
          <cell r="Q162">
            <v>0.00111244</v>
          </cell>
          <cell r="R162">
            <v>34.068475</v>
          </cell>
        </row>
        <row r="163">
          <cell r="D163">
            <v>117.72062568</v>
          </cell>
          <cell r="Q163">
            <v>0</v>
          </cell>
          <cell r="R163">
            <v>26.963320719999995</v>
          </cell>
        </row>
        <row r="164">
          <cell r="D164">
            <v>115.89177431999998</v>
          </cell>
          <cell r="Q164">
            <v>0</v>
          </cell>
          <cell r="R164">
            <v>25.099983719999997</v>
          </cell>
        </row>
        <row r="165">
          <cell r="D165">
            <v>106.44048407999999</v>
          </cell>
          <cell r="Q165">
            <v>0</v>
          </cell>
          <cell r="R165">
            <v>13.62739</v>
          </cell>
        </row>
        <row r="166">
          <cell r="D166">
            <v>96.59427763999999</v>
          </cell>
          <cell r="Q166">
            <v>0</v>
          </cell>
          <cell r="R166">
            <v>10.55260584</v>
          </cell>
        </row>
        <row r="167">
          <cell r="D167">
            <v>101.43895384</v>
          </cell>
          <cell r="Q167">
            <v>1.5140308399999998</v>
          </cell>
          <cell r="R167">
            <v>1.1491505199999998</v>
          </cell>
        </row>
        <row r="168">
          <cell r="D168">
            <v>115.94294656</v>
          </cell>
          <cell r="Q168">
            <v>0.01223684</v>
          </cell>
          <cell r="R168">
            <v>2.7599636399999996</v>
          </cell>
        </row>
        <row r="169">
          <cell r="D169">
            <v>128.15753775999997</v>
          </cell>
          <cell r="Q169">
            <v>15.098035679999999</v>
          </cell>
          <cell r="R169">
            <v>0</v>
          </cell>
        </row>
        <row r="170">
          <cell r="D170">
            <v>153.65243768</v>
          </cell>
          <cell r="Q170">
            <v>1.06349264</v>
          </cell>
          <cell r="R170">
            <v>0</v>
          </cell>
        </row>
        <row r="171">
          <cell r="D171">
            <v>174.85220675999997</v>
          </cell>
          <cell r="Q171">
            <v>0.19690187999999997</v>
          </cell>
          <cell r="R171">
            <v>2.0836001200000003</v>
          </cell>
        </row>
        <row r="172">
          <cell r="D172">
            <v>183.34902347999997</v>
          </cell>
          <cell r="Q172">
            <v>0</v>
          </cell>
          <cell r="R172">
            <v>3.64657832</v>
          </cell>
        </row>
        <row r="173">
          <cell r="D173">
            <v>183.05867664</v>
          </cell>
          <cell r="Q173">
            <v>0</v>
          </cell>
          <cell r="R173">
            <v>6.94830024</v>
          </cell>
        </row>
        <row r="174">
          <cell r="D174">
            <v>182.63149968</v>
          </cell>
          <cell r="Q174">
            <v>0</v>
          </cell>
          <cell r="R174">
            <v>7.947271360000001</v>
          </cell>
        </row>
        <row r="175">
          <cell r="D175">
            <v>182.60591356</v>
          </cell>
          <cell r="Q175">
            <v>0</v>
          </cell>
          <cell r="R175">
            <v>8.10190052</v>
          </cell>
        </row>
        <row r="176">
          <cell r="D176">
            <v>183.91636788</v>
          </cell>
          <cell r="Q176">
            <v>0</v>
          </cell>
          <cell r="R176">
            <v>6.42879076</v>
          </cell>
        </row>
        <row r="177">
          <cell r="D177">
            <v>184.95093708</v>
          </cell>
          <cell r="Q177">
            <v>0</v>
          </cell>
          <cell r="R177">
            <v>4.596602079999999</v>
          </cell>
        </row>
        <row r="178">
          <cell r="D178">
            <v>188.5196446</v>
          </cell>
          <cell r="Q178">
            <v>0</v>
          </cell>
          <cell r="R178">
            <v>10.4624982</v>
          </cell>
        </row>
        <row r="179">
          <cell r="D179">
            <v>185.944346</v>
          </cell>
          <cell r="Q179">
            <v>0</v>
          </cell>
          <cell r="R179">
            <v>6.1017334</v>
          </cell>
        </row>
        <row r="180">
          <cell r="D180">
            <v>182.829514</v>
          </cell>
          <cell r="Q180">
            <v>0</v>
          </cell>
          <cell r="R180">
            <v>7.477821679999999</v>
          </cell>
        </row>
        <row r="181">
          <cell r="D181">
            <v>183.0297532</v>
          </cell>
          <cell r="Q181">
            <v>0.04116028</v>
          </cell>
          <cell r="R181">
            <v>5.277415359999999</v>
          </cell>
        </row>
        <row r="182">
          <cell r="D182">
            <v>178.38976595999998</v>
          </cell>
          <cell r="Q182">
            <v>0.2058014</v>
          </cell>
          <cell r="R182">
            <v>3.68328884</v>
          </cell>
        </row>
        <row r="183">
          <cell r="D183">
            <v>181.31214583999997</v>
          </cell>
          <cell r="Q183">
            <v>0.53508364</v>
          </cell>
          <cell r="R183">
            <v>0.6785884</v>
          </cell>
        </row>
        <row r="184">
          <cell r="D184">
            <v>183.99757599999998</v>
          </cell>
          <cell r="Q184">
            <v>0</v>
          </cell>
          <cell r="R184">
            <v>3.0480856</v>
          </cell>
        </row>
        <row r="185">
          <cell r="D185">
            <v>177.28177572</v>
          </cell>
          <cell r="Q185">
            <v>0</v>
          </cell>
          <cell r="R185">
            <v>17.94810696</v>
          </cell>
        </row>
        <row r="186">
          <cell r="D186">
            <v>150.86132572</v>
          </cell>
          <cell r="Q186">
            <v>0</v>
          </cell>
          <cell r="R186">
            <v>13.264734559999999</v>
          </cell>
        </row>
        <row r="187">
          <cell r="D187">
            <v>132.09223804</v>
          </cell>
          <cell r="Q187">
            <v>0.00111244</v>
          </cell>
          <cell r="R187">
            <v>4.598826959999999</v>
          </cell>
        </row>
        <row r="188">
          <cell r="D188">
            <v>129.3378366</v>
          </cell>
          <cell r="Q188">
            <v>0</v>
          </cell>
          <cell r="R188">
            <v>3.0002506799999993</v>
          </cell>
        </row>
        <row r="189">
          <cell r="D189">
            <v>116.68271916</v>
          </cell>
          <cell r="Q189">
            <v>0</v>
          </cell>
          <cell r="R189">
            <v>11.020943079999999</v>
          </cell>
        </row>
        <row r="190">
          <cell r="D190">
            <v>111.66450231999998</v>
          </cell>
          <cell r="Q190">
            <v>0</v>
          </cell>
          <cell r="R190">
            <v>6.014963079999999</v>
          </cell>
        </row>
        <row r="191">
          <cell r="D191">
            <v>108.43063924</v>
          </cell>
          <cell r="Q191">
            <v>3.08479612</v>
          </cell>
          <cell r="R191">
            <v>0.15240428000000003</v>
          </cell>
        </row>
        <row r="192">
          <cell r="D192">
            <v>121.17586431999999</v>
          </cell>
          <cell r="Q192">
            <v>10.317881</v>
          </cell>
          <cell r="R192">
            <v>0</v>
          </cell>
        </row>
        <row r="193">
          <cell r="D193">
            <v>131.59720224</v>
          </cell>
          <cell r="Q193">
            <v>2.1425594400000003</v>
          </cell>
          <cell r="R193">
            <v>0</v>
          </cell>
        </row>
        <row r="194">
          <cell r="D194">
            <v>147.33489092</v>
          </cell>
          <cell r="Q194">
            <v>12.251301719999997</v>
          </cell>
          <cell r="R194">
            <v>0.00111244</v>
          </cell>
        </row>
        <row r="195">
          <cell r="D195">
            <v>172.36812824</v>
          </cell>
          <cell r="Q195">
            <v>2.2360043999999997</v>
          </cell>
          <cell r="R195">
            <v>0.34596884</v>
          </cell>
        </row>
        <row r="196">
          <cell r="D196">
            <v>183.78176263999998</v>
          </cell>
          <cell r="Q196">
            <v>2.71657848</v>
          </cell>
          <cell r="R196">
            <v>0.17576551999999998</v>
          </cell>
        </row>
        <row r="197">
          <cell r="D197">
            <v>183.73837748</v>
          </cell>
          <cell r="Q197">
            <v>0</v>
          </cell>
          <cell r="R197">
            <v>0.4527630800000001</v>
          </cell>
        </row>
        <row r="198">
          <cell r="D198">
            <v>183.10651156</v>
          </cell>
          <cell r="Q198">
            <v>0</v>
          </cell>
          <cell r="R198">
            <v>3.4329898399999994</v>
          </cell>
        </row>
        <row r="199">
          <cell r="D199">
            <v>181.68481323999998</v>
          </cell>
          <cell r="Q199">
            <v>0.56956928</v>
          </cell>
          <cell r="R199">
            <v>1.807715</v>
          </cell>
        </row>
        <row r="200">
          <cell r="D200">
            <v>183.1243106</v>
          </cell>
          <cell r="Q200">
            <v>1.0212199199999998</v>
          </cell>
          <cell r="R200">
            <v>0.23806215999999997</v>
          </cell>
        </row>
        <row r="201">
          <cell r="D201">
            <v>182.59923892</v>
          </cell>
          <cell r="Q201">
            <v>1.6174877599999997</v>
          </cell>
          <cell r="R201">
            <v>0.00111244</v>
          </cell>
        </row>
        <row r="202">
          <cell r="D202">
            <v>182.23324616000002</v>
          </cell>
          <cell r="Q202">
            <v>0.007787079999999999</v>
          </cell>
          <cell r="R202">
            <v>1.9178465599999996</v>
          </cell>
        </row>
        <row r="203">
          <cell r="D203">
            <v>180.62465792</v>
          </cell>
          <cell r="Q203">
            <v>0</v>
          </cell>
          <cell r="R203">
            <v>8.955141999999999</v>
          </cell>
        </row>
        <row r="204">
          <cell r="D204">
            <v>177.94256507999998</v>
          </cell>
          <cell r="Q204">
            <v>0</v>
          </cell>
          <cell r="R204">
            <v>8.444532039999999</v>
          </cell>
        </row>
        <row r="205">
          <cell r="D205">
            <v>179.36315095999996</v>
          </cell>
          <cell r="Q205">
            <v>0</v>
          </cell>
          <cell r="R205">
            <v>15.746588199999998</v>
          </cell>
        </row>
        <row r="206">
          <cell r="D206">
            <v>177.14160827999999</v>
          </cell>
          <cell r="Q206">
            <v>0</v>
          </cell>
          <cell r="R206">
            <v>20.867149519999998</v>
          </cell>
        </row>
        <row r="207">
          <cell r="D207">
            <v>175.88900084</v>
          </cell>
          <cell r="Q207">
            <v>0</v>
          </cell>
          <cell r="R207">
            <v>23.69052224</v>
          </cell>
        </row>
        <row r="208">
          <cell r="D208">
            <v>182.15871267999998</v>
          </cell>
          <cell r="Q208">
            <v>0</v>
          </cell>
          <cell r="R208">
            <v>25.652866399999997</v>
          </cell>
        </row>
        <row r="209">
          <cell r="D209">
            <v>178.09496936</v>
          </cell>
          <cell r="Q209">
            <v>0</v>
          </cell>
          <cell r="R209">
            <v>30.92360712</v>
          </cell>
        </row>
        <row r="210">
          <cell r="D210">
            <v>156.08200663999997</v>
          </cell>
          <cell r="Q210">
            <v>0</v>
          </cell>
          <cell r="R210">
            <v>29.404014079999996</v>
          </cell>
        </row>
        <row r="211">
          <cell r="D211">
            <v>147.07346751999998</v>
          </cell>
          <cell r="Q211">
            <v>0</v>
          </cell>
          <cell r="R211">
            <v>18.16503276</v>
          </cell>
        </row>
        <row r="212">
          <cell r="D212">
            <v>141.82497560000002</v>
          </cell>
          <cell r="Q212">
            <v>0</v>
          </cell>
          <cell r="R212">
            <v>28.234839639999997</v>
          </cell>
        </row>
        <row r="213">
          <cell r="D213">
            <v>135.04576623999998</v>
          </cell>
          <cell r="Q213">
            <v>0</v>
          </cell>
          <cell r="R213">
            <v>19.983872159999997</v>
          </cell>
        </row>
        <row r="214">
          <cell r="D214">
            <v>129.91964272</v>
          </cell>
          <cell r="Q214">
            <v>0</v>
          </cell>
          <cell r="R214">
            <v>11.970966839999999</v>
          </cell>
        </row>
        <row r="215">
          <cell r="D215">
            <v>129.10756152</v>
          </cell>
          <cell r="Q215">
            <v>0</v>
          </cell>
          <cell r="R215">
            <v>9.674890679999999</v>
          </cell>
        </row>
        <row r="216">
          <cell r="D216">
            <v>131.28015684</v>
          </cell>
          <cell r="Q216">
            <v>0.33818176</v>
          </cell>
          <cell r="R216">
            <v>0.00111244</v>
          </cell>
        </row>
        <row r="217">
          <cell r="D217">
            <v>130.89747748</v>
          </cell>
          <cell r="Q217">
            <v>0.04338516</v>
          </cell>
          <cell r="R217">
            <v>0.060071759999999995</v>
          </cell>
        </row>
        <row r="218">
          <cell r="D218">
            <v>146.47052503999998</v>
          </cell>
          <cell r="Q218">
            <v>5.781350679999999</v>
          </cell>
          <cell r="R218">
            <v>0</v>
          </cell>
        </row>
        <row r="219">
          <cell r="D219">
            <v>164.6578066</v>
          </cell>
          <cell r="Q219">
            <v>3.3439946399999996</v>
          </cell>
          <cell r="R219">
            <v>0</v>
          </cell>
        </row>
        <row r="220">
          <cell r="D220">
            <v>170.99760216</v>
          </cell>
          <cell r="Q220">
            <v>2.53302588</v>
          </cell>
          <cell r="R220">
            <v>0</v>
          </cell>
        </row>
        <row r="221">
          <cell r="D221">
            <v>172.89987456</v>
          </cell>
          <cell r="Q221">
            <v>0</v>
          </cell>
          <cell r="R221">
            <v>3.7733964799999993</v>
          </cell>
        </row>
        <row r="222">
          <cell r="D222">
            <v>173.19912091999998</v>
          </cell>
          <cell r="Q222">
            <v>0.00111244</v>
          </cell>
          <cell r="R222">
            <v>4.73231976</v>
          </cell>
        </row>
        <row r="223">
          <cell r="D223">
            <v>171.64170492</v>
          </cell>
          <cell r="Q223">
            <v>0.00111244</v>
          </cell>
          <cell r="R223">
            <v>7.229747559999999</v>
          </cell>
        </row>
        <row r="224">
          <cell r="D224">
            <v>171.41142983999998</v>
          </cell>
          <cell r="Q224">
            <v>0.00111244</v>
          </cell>
          <cell r="R224">
            <v>7.675836</v>
          </cell>
        </row>
        <row r="225">
          <cell r="D225">
            <v>171.83638191999998</v>
          </cell>
          <cell r="Q225">
            <v>0.00111244</v>
          </cell>
          <cell r="R225">
            <v>11.030955039999998</v>
          </cell>
        </row>
        <row r="226">
          <cell r="D226">
            <v>172.93547263999997</v>
          </cell>
          <cell r="Q226">
            <v>0</v>
          </cell>
          <cell r="R226">
            <v>11.88530896</v>
          </cell>
        </row>
        <row r="227">
          <cell r="D227">
            <v>172.10559239999998</v>
          </cell>
          <cell r="Q227">
            <v>0</v>
          </cell>
          <cell r="R227">
            <v>10.92304836</v>
          </cell>
        </row>
        <row r="228">
          <cell r="D228">
            <v>171.09772175999998</v>
          </cell>
          <cell r="Q228">
            <v>0</v>
          </cell>
          <cell r="R228">
            <v>12.011014679999997</v>
          </cell>
        </row>
        <row r="229">
          <cell r="D229">
            <v>169.96303296</v>
          </cell>
          <cell r="Q229">
            <v>0</v>
          </cell>
          <cell r="R229">
            <v>13.01999776</v>
          </cell>
        </row>
        <row r="230">
          <cell r="D230">
            <v>170.19108316</v>
          </cell>
          <cell r="Q230">
            <v>0.00111244</v>
          </cell>
          <cell r="R230">
            <v>13.723059839999998</v>
          </cell>
        </row>
        <row r="231">
          <cell r="D231">
            <v>169.27109528</v>
          </cell>
          <cell r="Q231">
            <v>0</v>
          </cell>
          <cell r="R231">
            <v>8.905082199999999</v>
          </cell>
        </row>
        <row r="232">
          <cell r="D232">
            <v>173.21691995999998</v>
          </cell>
          <cell r="Q232">
            <v>0.00111244</v>
          </cell>
          <cell r="R232">
            <v>13.519483319999997</v>
          </cell>
        </row>
        <row r="233">
          <cell r="D233">
            <v>172.14230292</v>
          </cell>
          <cell r="Q233">
            <v>0</v>
          </cell>
          <cell r="R233">
            <v>26.675198759999997</v>
          </cell>
        </row>
        <row r="234">
          <cell r="D234">
            <v>163.59431395999997</v>
          </cell>
          <cell r="Q234">
            <v>0</v>
          </cell>
          <cell r="R234">
            <v>45.9548964</v>
          </cell>
        </row>
        <row r="235">
          <cell r="D235">
            <v>143.19661412</v>
          </cell>
          <cell r="Q235">
            <v>0</v>
          </cell>
          <cell r="R235">
            <v>11.678395120000001</v>
          </cell>
        </row>
        <row r="236">
          <cell r="D236">
            <v>127.92058804</v>
          </cell>
          <cell r="Q236">
            <v>0</v>
          </cell>
          <cell r="R236">
            <v>2.1614709199999997</v>
          </cell>
        </row>
        <row r="237">
          <cell r="D237">
            <v>122.28830432</v>
          </cell>
          <cell r="Q237">
            <v>0</v>
          </cell>
          <cell r="R237">
            <v>6.407654399999999</v>
          </cell>
        </row>
        <row r="238">
          <cell r="D238">
            <v>114.43225304</v>
          </cell>
          <cell r="Q238">
            <v>0</v>
          </cell>
          <cell r="R238">
            <v>7.1440896799999996</v>
          </cell>
        </row>
        <row r="239">
          <cell r="D239">
            <v>112.53665527999999</v>
          </cell>
          <cell r="Q239">
            <v>0</v>
          </cell>
          <cell r="R239">
            <v>8.29101532</v>
          </cell>
        </row>
        <row r="240">
          <cell r="D240">
            <v>114.01063827999998</v>
          </cell>
          <cell r="Q240">
            <v>0.0033373199999999995</v>
          </cell>
          <cell r="R240">
            <v>3.7878581999999996</v>
          </cell>
        </row>
        <row r="241">
          <cell r="D241">
            <v>125.31191624</v>
          </cell>
          <cell r="Q241">
            <v>0</v>
          </cell>
          <cell r="R241">
            <v>6.849293079999999</v>
          </cell>
        </row>
        <row r="242">
          <cell r="D242">
            <v>129.3267122</v>
          </cell>
          <cell r="Q242">
            <v>1.3927748799999997</v>
          </cell>
          <cell r="R242">
            <v>0</v>
          </cell>
        </row>
        <row r="243">
          <cell r="D243">
            <v>150.34737843999997</v>
          </cell>
          <cell r="Q243">
            <v>0.4549879599999999</v>
          </cell>
          <cell r="R243">
            <v>0.02447368</v>
          </cell>
        </row>
        <row r="244">
          <cell r="D244">
            <v>156.49917164</v>
          </cell>
          <cell r="Q244">
            <v>3.4919491599999994</v>
          </cell>
          <cell r="R244">
            <v>0</v>
          </cell>
        </row>
        <row r="245">
          <cell r="D245">
            <v>162.79113227999997</v>
          </cell>
          <cell r="Q245">
            <v>0.03226076</v>
          </cell>
          <cell r="R245">
            <v>0.7709209199999999</v>
          </cell>
        </row>
        <row r="246">
          <cell r="D246">
            <v>162.82005572000003</v>
          </cell>
          <cell r="Q246">
            <v>0.00111244</v>
          </cell>
          <cell r="R246">
            <v>0.93667448</v>
          </cell>
        </row>
        <row r="247">
          <cell r="D247">
            <v>164.68005539999996</v>
          </cell>
          <cell r="Q247">
            <v>0.00111244</v>
          </cell>
          <cell r="R247">
            <v>2.4807411999999998</v>
          </cell>
        </row>
        <row r="248">
          <cell r="D248">
            <v>163.73114408</v>
          </cell>
          <cell r="Q248">
            <v>0</v>
          </cell>
          <cell r="R248">
            <v>1.9523321999999999</v>
          </cell>
        </row>
        <row r="249">
          <cell r="D249">
            <v>163.97588087999998</v>
          </cell>
          <cell r="Q249">
            <v>0</v>
          </cell>
          <cell r="R249">
            <v>2.5752985999999995</v>
          </cell>
        </row>
        <row r="250">
          <cell r="D250">
            <v>163.69888331999996</v>
          </cell>
          <cell r="Q250">
            <v>0.00111244</v>
          </cell>
          <cell r="R250">
            <v>2.0124039599999994</v>
          </cell>
        </row>
        <row r="251">
          <cell r="D251">
            <v>161.32159904</v>
          </cell>
          <cell r="Q251">
            <v>0.00111244</v>
          </cell>
          <cell r="R251">
            <v>1.2336959599999997</v>
          </cell>
        </row>
        <row r="252">
          <cell r="D252">
            <v>160.23919492</v>
          </cell>
          <cell r="Q252">
            <v>0.016686599999999996</v>
          </cell>
          <cell r="R252">
            <v>0.5918180799999999</v>
          </cell>
        </row>
        <row r="253">
          <cell r="D253">
            <v>159.62512804</v>
          </cell>
          <cell r="Q253">
            <v>0</v>
          </cell>
          <cell r="R253">
            <v>11.3413258</v>
          </cell>
        </row>
        <row r="254">
          <cell r="D254">
            <v>157.69949439999996</v>
          </cell>
          <cell r="Q254">
            <v>0</v>
          </cell>
          <cell r="R254">
            <v>10.194400159999999</v>
          </cell>
        </row>
        <row r="255">
          <cell r="D255">
            <v>158.09886036</v>
          </cell>
          <cell r="Q255">
            <v>0</v>
          </cell>
          <cell r="R255">
            <v>11.96540464</v>
          </cell>
        </row>
        <row r="256">
          <cell r="D256">
            <v>160.46168292</v>
          </cell>
          <cell r="Q256">
            <v>0.00111244</v>
          </cell>
          <cell r="R256">
            <v>14.9400692</v>
          </cell>
        </row>
        <row r="257">
          <cell r="D257">
            <v>160.23808248</v>
          </cell>
          <cell r="Q257">
            <v>0</v>
          </cell>
          <cell r="R257">
            <v>14.559614719999997</v>
          </cell>
        </row>
        <row r="258">
          <cell r="D258">
            <v>149.79338332</v>
          </cell>
          <cell r="Q258">
            <v>0.00111244</v>
          </cell>
          <cell r="R258">
            <v>22.1431182</v>
          </cell>
        </row>
        <row r="259">
          <cell r="D259">
            <v>144.2389704</v>
          </cell>
          <cell r="Q259">
            <v>0</v>
          </cell>
          <cell r="R259">
            <v>18.007066279999997</v>
          </cell>
        </row>
        <row r="260">
          <cell r="D260">
            <v>129.13426008</v>
          </cell>
          <cell r="Q260">
            <v>0</v>
          </cell>
          <cell r="R260">
            <v>9.016326199999998</v>
          </cell>
        </row>
        <row r="261">
          <cell r="D261">
            <v>118.21121172</v>
          </cell>
          <cell r="Q261">
            <v>0</v>
          </cell>
          <cell r="R261">
            <v>5.26406608</v>
          </cell>
        </row>
        <row r="262">
          <cell r="D262">
            <v>111.383055</v>
          </cell>
          <cell r="Q262">
            <v>0</v>
          </cell>
          <cell r="R262">
            <v>4.99040584</v>
          </cell>
        </row>
        <row r="263">
          <cell r="D263">
            <v>111.24066268</v>
          </cell>
          <cell r="Q263">
            <v>0</v>
          </cell>
          <cell r="R263">
            <v>6.071697519999999</v>
          </cell>
        </row>
        <row r="264">
          <cell r="D264">
            <v>120.087898</v>
          </cell>
          <cell r="Q264">
            <v>7.260895879999999</v>
          </cell>
          <cell r="R264">
            <v>0</v>
          </cell>
        </row>
        <row r="265">
          <cell r="D265">
            <v>131.57606588</v>
          </cell>
          <cell r="Q265">
            <v>1.9946049199999998</v>
          </cell>
          <cell r="R265">
            <v>0.00111244</v>
          </cell>
        </row>
        <row r="266">
          <cell r="D266">
            <v>151.6645074</v>
          </cell>
          <cell r="Q266">
            <v>15.977975720000002</v>
          </cell>
          <cell r="R266">
            <v>0</v>
          </cell>
        </row>
        <row r="267">
          <cell r="D267">
            <v>167.71479172</v>
          </cell>
          <cell r="Q267">
            <v>8.16642204</v>
          </cell>
          <cell r="R267">
            <v>0</v>
          </cell>
        </row>
        <row r="268">
          <cell r="D268">
            <v>175.12030479999999</v>
          </cell>
          <cell r="Q268">
            <v>8.7549028</v>
          </cell>
          <cell r="R268">
            <v>0</v>
          </cell>
        </row>
        <row r="269">
          <cell r="D269">
            <v>177.16163219999996</v>
          </cell>
          <cell r="Q269">
            <v>1.7042580799999998</v>
          </cell>
          <cell r="R269">
            <v>0</v>
          </cell>
        </row>
        <row r="270">
          <cell r="D270">
            <v>176.28502948</v>
          </cell>
          <cell r="Q270">
            <v>1.3404902</v>
          </cell>
          <cell r="R270">
            <v>0</v>
          </cell>
        </row>
        <row r="271">
          <cell r="D271">
            <v>174.26706331999998</v>
          </cell>
          <cell r="Q271">
            <v>0.0889952</v>
          </cell>
          <cell r="R271">
            <v>2.55972444</v>
          </cell>
        </row>
        <row r="272">
          <cell r="D272">
            <v>177.73565123999998</v>
          </cell>
          <cell r="Q272">
            <v>0</v>
          </cell>
          <cell r="R272">
            <v>5.00375512</v>
          </cell>
        </row>
        <row r="273">
          <cell r="D273">
            <v>180.00836616</v>
          </cell>
          <cell r="Q273">
            <v>0</v>
          </cell>
          <cell r="R273">
            <v>8.83054872</v>
          </cell>
        </row>
        <row r="274">
          <cell r="D274">
            <v>177.95368947999998</v>
          </cell>
          <cell r="Q274">
            <v>0</v>
          </cell>
          <cell r="R274">
            <v>8.589149239999998</v>
          </cell>
        </row>
        <row r="275">
          <cell r="D275">
            <v>178.62894056</v>
          </cell>
          <cell r="Q275">
            <v>0</v>
          </cell>
          <cell r="R275">
            <v>10.748395280000002</v>
          </cell>
        </row>
        <row r="276">
          <cell r="D276">
            <v>174.72205128</v>
          </cell>
          <cell r="Q276">
            <v>0</v>
          </cell>
          <cell r="R276">
            <v>7.5456805199999994</v>
          </cell>
        </row>
        <row r="277">
          <cell r="D277">
            <v>171.64504223999998</v>
          </cell>
          <cell r="Q277">
            <v>0</v>
          </cell>
          <cell r="R277">
            <v>6.25302524</v>
          </cell>
        </row>
        <row r="278">
          <cell r="D278">
            <v>169.07419339999998</v>
          </cell>
          <cell r="Q278">
            <v>0</v>
          </cell>
          <cell r="R278">
            <v>5.44094404</v>
          </cell>
        </row>
        <row r="279">
          <cell r="D279">
            <v>168.12750695999998</v>
          </cell>
          <cell r="Q279">
            <v>0</v>
          </cell>
          <cell r="R279">
            <v>6.19740324</v>
          </cell>
        </row>
        <row r="280">
          <cell r="D280">
            <v>171.79188431999998</v>
          </cell>
          <cell r="Q280">
            <v>0</v>
          </cell>
          <cell r="R280">
            <v>11.28792868</v>
          </cell>
        </row>
        <row r="281">
          <cell r="D281">
            <v>168.21093996</v>
          </cell>
          <cell r="Q281">
            <v>0</v>
          </cell>
          <cell r="R281">
            <v>41.745423439999996</v>
          </cell>
        </row>
        <row r="282">
          <cell r="D282">
            <v>151.18393332</v>
          </cell>
          <cell r="Q282">
            <v>0</v>
          </cell>
          <cell r="R282">
            <v>30.018080959999995</v>
          </cell>
        </row>
        <row r="283">
          <cell r="D283">
            <v>128.30771716</v>
          </cell>
          <cell r="Q283">
            <v>0</v>
          </cell>
          <cell r="R283">
            <v>18.77131256</v>
          </cell>
        </row>
        <row r="284">
          <cell r="D284">
            <v>117.14883151999997</v>
          </cell>
          <cell r="Q284">
            <v>0</v>
          </cell>
          <cell r="R284">
            <v>26.013296959999998</v>
          </cell>
        </row>
        <row r="285">
          <cell r="D285">
            <v>109.60871319999998</v>
          </cell>
          <cell r="Q285">
            <v>0</v>
          </cell>
          <cell r="R285">
            <v>13.73084692</v>
          </cell>
        </row>
        <row r="286">
          <cell r="D286">
            <v>107.24922796</v>
          </cell>
          <cell r="Q286">
            <v>0</v>
          </cell>
          <cell r="R286">
            <v>14.56851424</v>
          </cell>
        </row>
        <row r="287">
          <cell r="D287">
            <v>107.50397672</v>
          </cell>
          <cell r="Q287">
            <v>0</v>
          </cell>
          <cell r="R287">
            <v>9.935201639999999</v>
          </cell>
        </row>
        <row r="288">
          <cell r="D288">
            <v>112.34197827999999</v>
          </cell>
          <cell r="Q288">
            <v>9.519149079999996</v>
          </cell>
          <cell r="R288">
            <v>0</v>
          </cell>
        </row>
        <row r="289">
          <cell r="D289">
            <v>131.65282424</v>
          </cell>
          <cell r="Q289">
            <v>0</v>
          </cell>
          <cell r="R289">
            <v>2.6253584</v>
          </cell>
        </row>
        <row r="290">
          <cell r="D290">
            <v>151.78576336</v>
          </cell>
          <cell r="Q290">
            <v>5.04157808</v>
          </cell>
          <cell r="R290">
            <v>0.00111244</v>
          </cell>
        </row>
        <row r="291">
          <cell r="D291">
            <v>166.66131104</v>
          </cell>
          <cell r="Q291">
            <v>0.6963874399999999</v>
          </cell>
          <cell r="R291">
            <v>0.07008372</v>
          </cell>
        </row>
        <row r="292">
          <cell r="D292">
            <v>172.84091524</v>
          </cell>
          <cell r="Q292">
            <v>0.6018300399999998</v>
          </cell>
          <cell r="R292">
            <v>0.19133967999999998</v>
          </cell>
        </row>
        <row r="293">
          <cell r="D293">
            <v>173.35375007999997</v>
          </cell>
          <cell r="Q293">
            <v>0.04227272</v>
          </cell>
          <cell r="R293">
            <v>4.41527436</v>
          </cell>
        </row>
        <row r="294">
          <cell r="D294">
            <v>172.3781402</v>
          </cell>
          <cell r="Q294">
            <v>0.0033373199999999995</v>
          </cell>
          <cell r="R294">
            <v>5.75353968</v>
          </cell>
        </row>
        <row r="295">
          <cell r="D295">
            <v>171.17336767999998</v>
          </cell>
          <cell r="Q295">
            <v>0.28812195999999995</v>
          </cell>
          <cell r="R295">
            <v>0.92666252</v>
          </cell>
        </row>
        <row r="296">
          <cell r="D296">
            <v>171.48707575999998</v>
          </cell>
          <cell r="Q296">
            <v>0.5584448799999999</v>
          </cell>
          <cell r="R296">
            <v>1.029007</v>
          </cell>
        </row>
        <row r="297">
          <cell r="D297">
            <v>175.17703924</v>
          </cell>
          <cell r="Q297">
            <v>0.060071759999999995</v>
          </cell>
          <cell r="R297">
            <v>3.696638119999999</v>
          </cell>
        </row>
        <row r="298">
          <cell r="D298">
            <v>172.77750616</v>
          </cell>
          <cell r="Q298">
            <v>0.025586119999999997</v>
          </cell>
          <cell r="R298">
            <v>3.0859085599999996</v>
          </cell>
        </row>
        <row r="299">
          <cell r="D299">
            <v>173.99562795999998</v>
          </cell>
          <cell r="Q299">
            <v>0</v>
          </cell>
          <cell r="R299">
            <v>2.5029899999999996</v>
          </cell>
        </row>
        <row r="300">
          <cell r="D300">
            <v>171.36137004</v>
          </cell>
          <cell r="Q300">
            <v>0</v>
          </cell>
          <cell r="R300">
            <v>2.24267904</v>
          </cell>
        </row>
        <row r="301">
          <cell r="D301">
            <v>170.17439656</v>
          </cell>
          <cell r="Q301">
            <v>0.015574159999999998</v>
          </cell>
          <cell r="R301">
            <v>1.6397365599999998</v>
          </cell>
        </row>
        <row r="302">
          <cell r="D302">
            <v>168.41117916</v>
          </cell>
          <cell r="Q302">
            <v>0.7375477199999999</v>
          </cell>
          <cell r="R302">
            <v>0.083433</v>
          </cell>
        </row>
        <row r="303">
          <cell r="D303">
            <v>165.87592839999996</v>
          </cell>
          <cell r="Q303">
            <v>3.476375</v>
          </cell>
          <cell r="R303">
            <v>0</v>
          </cell>
        </row>
        <row r="304">
          <cell r="D304">
            <v>168.56135855999997</v>
          </cell>
          <cell r="Q304">
            <v>0.33818176</v>
          </cell>
          <cell r="R304">
            <v>0.038935399999999995</v>
          </cell>
        </row>
        <row r="305">
          <cell r="D305">
            <v>165.89039011999998</v>
          </cell>
          <cell r="Q305">
            <v>0</v>
          </cell>
          <cell r="R305">
            <v>36.36343872</v>
          </cell>
        </row>
        <row r="306">
          <cell r="D306">
            <v>147.66417316000002</v>
          </cell>
          <cell r="Q306">
            <v>0</v>
          </cell>
          <cell r="R306">
            <v>20.48447016</v>
          </cell>
        </row>
        <row r="307">
          <cell r="D307">
            <v>129.15539643999998</v>
          </cell>
          <cell r="Q307">
            <v>0</v>
          </cell>
          <cell r="R307">
            <v>18.50655184</v>
          </cell>
        </row>
        <row r="308">
          <cell r="D308">
            <v>117.74176204</v>
          </cell>
          <cell r="Q308">
            <v>0</v>
          </cell>
          <cell r="R308">
            <v>18.227329399999995</v>
          </cell>
        </row>
        <row r="309">
          <cell r="D309">
            <v>110.03366528</v>
          </cell>
          <cell r="Q309">
            <v>0</v>
          </cell>
          <cell r="R309">
            <v>4.23394664</v>
          </cell>
        </row>
        <row r="310">
          <cell r="D310">
            <v>100.08733924</v>
          </cell>
          <cell r="Q310">
            <v>0</v>
          </cell>
          <cell r="R310">
            <v>4.073755279999999</v>
          </cell>
        </row>
        <row r="311">
          <cell r="D311">
            <v>98.03599987999999</v>
          </cell>
          <cell r="Q311">
            <v>6.696888799999999</v>
          </cell>
          <cell r="R311">
            <v>0</v>
          </cell>
        </row>
        <row r="312">
          <cell r="D312">
            <v>112.57447824</v>
          </cell>
          <cell r="Q312">
            <v>17.73340604</v>
          </cell>
          <cell r="R312">
            <v>0</v>
          </cell>
        </row>
        <row r="313">
          <cell r="D313">
            <v>131.84750124</v>
          </cell>
          <cell r="Q313">
            <v>3.2850353199999995</v>
          </cell>
          <cell r="R313">
            <v>0</v>
          </cell>
        </row>
        <row r="314">
          <cell r="D314">
            <v>148.19035727999997</v>
          </cell>
          <cell r="Q314">
            <v>4.890286239999999</v>
          </cell>
          <cell r="R314">
            <v>0.00111244</v>
          </cell>
        </row>
        <row r="315">
          <cell r="D315">
            <v>167.4834042</v>
          </cell>
          <cell r="Q315">
            <v>2.0980618399999997</v>
          </cell>
          <cell r="R315">
            <v>0</v>
          </cell>
        </row>
        <row r="316">
          <cell r="D316">
            <v>178.82584244</v>
          </cell>
          <cell r="Q316">
            <v>0.34708128</v>
          </cell>
          <cell r="R316">
            <v>0.8955142</v>
          </cell>
        </row>
        <row r="317">
          <cell r="D317">
            <v>181.28767216</v>
          </cell>
          <cell r="Q317">
            <v>0</v>
          </cell>
          <cell r="R317">
            <v>5.36641056</v>
          </cell>
        </row>
        <row r="318">
          <cell r="D318">
            <v>179.7869906</v>
          </cell>
          <cell r="Q318">
            <v>0</v>
          </cell>
          <cell r="R318">
            <v>5.399783759999999</v>
          </cell>
        </row>
        <row r="319">
          <cell r="D319">
            <v>177.4008068</v>
          </cell>
          <cell r="Q319">
            <v>0.41605256</v>
          </cell>
          <cell r="R319">
            <v>0.5951553999999999</v>
          </cell>
        </row>
        <row r="320">
          <cell r="D320">
            <v>178.67788792</v>
          </cell>
          <cell r="Q320">
            <v>0.24362436</v>
          </cell>
          <cell r="R320">
            <v>1.0234447999999998</v>
          </cell>
        </row>
        <row r="321">
          <cell r="D321">
            <v>179.74026812</v>
          </cell>
          <cell r="Q321">
            <v>1.58300212</v>
          </cell>
          <cell r="R321">
            <v>0</v>
          </cell>
        </row>
        <row r="322">
          <cell r="D322">
            <v>178.33191907999998</v>
          </cell>
          <cell r="Q322">
            <v>0.16909088</v>
          </cell>
          <cell r="R322">
            <v>1.5029064399999998</v>
          </cell>
        </row>
        <row r="323">
          <cell r="D323">
            <v>177.09043604000001</v>
          </cell>
          <cell r="Q323">
            <v>0.31482052</v>
          </cell>
          <cell r="R323">
            <v>0.43496404</v>
          </cell>
        </row>
        <row r="324">
          <cell r="D324">
            <v>173.88994616000002</v>
          </cell>
          <cell r="Q324">
            <v>0.07675835999999998</v>
          </cell>
          <cell r="R324">
            <v>2.2615905199999995</v>
          </cell>
        </row>
        <row r="325">
          <cell r="D325">
            <v>169.980832</v>
          </cell>
          <cell r="Q325">
            <v>0.02892344</v>
          </cell>
          <cell r="R325">
            <v>2.6286957199999996</v>
          </cell>
        </row>
        <row r="326">
          <cell r="D326">
            <v>168.03851175999998</v>
          </cell>
          <cell r="Q326">
            <v>0.056734440000000004</v>
          </cell>
          <cell r="R326">
            <v>2.1536838400000002</v>
          </cell>
        </row>
        <row r="327">
          <cell r="D327">
            <v>166.90048564</v>
          </cell>
          <cell r="Q327">
            <v>2.1592460399999998</v>
          </cell>
          <cell r="R327">
            <v>0.14795451999999998</v>
          </cell>
        </row>
        <row r="328">
          <cell r="D328">
            <v>170.08540136</v>
          </cell>
          <cell r="Q328">
            <v>0.06229663999999999</v>
          </cell>
          <cell r="R328">
            <v>1.52293036</v>
          </cell>
        </row>
        <row r="329">
          <cell r="D329">
            <v>160.10903943999998</v>
          </cell>
          <cell r="Q329">
            <v>0</v>
          </cell>
          <cell r="R329">
            <v>18.559948960000003</v>
          </cell>
        </row>
        <row r="330">
          <cell r="D330">
            <v>145.21124295999996</v>
          </cell>
          <cell r="Q330">
            <v>0</v>
          </cell>
          <cell r="R330">
            <v>20.56456584</v>
          </cell>
        </row>
        <row r="331">
          <cell r="D331">
            <v>128.40449944</v>
          </cell>
          <cell r="Q331">
            <v>0</v>
          </cell>
          <cell r="R331">
            <v>1.74319348</v>
          </cell>
        </row>
        <row r="332">
          <cell r="D332">
            <v>111.74348556</v>
          </cell>
          <cell r="Q332">
            <v>0</v>
          </cell>
          <cell r="R332">
            <v>2.39953308</v>
          </cell>
        </row>
        <row r="333">
          <cell r="D333">
            <v>108.43731387999999</v>
          </cell>
          <cell r="Q333">
            <v>0</v>
          </cell>
          <cell r="R333">
            <v>6.680202199999999</v>
          </cell>
        </row>
        <row r="334">
          <cell r="D334">
            <v>96.43074896</v>
          </cell>
          <cell r="Q334">
            <v>3.91356392</v>
          </cell>
          <cell r="R334">
            <v>0</v>
          </cell>
        </row>
        <row r="335">
          <cell r="D335">
            <v>96.37623939999999</v>
          </cell>
          <cell r="Q335">
            <v>0.7653587199999999</v>
          </cell>
          <cell r="R335">
            <v>0.00111244</v>
          </cell>
        </row>
        <row r="336">
          <cell r="D336">
            <v>110.86910771999999</v>
          </cell>
          <cell r="Q336">
            <v>6.82815672</v>
          </cell>
          <cell r="R336">
            <v>0</v>
          </cell>
        </row>
        <row r="337">
          <cell r="D337">
            <v>121.25707243999999</v>
          </cell>
          <cell r="Q337">
            <v>13.832078959999999</v>
          </cell>
          <cell r="R337">
            <v>0</v>
          </cell>
        </row>
        <row r="338">
          <cell r="D338">
            <v>147.26703207999998</v>
          </cell>
          <cell r="Q338">
            <v>8.08298904</v>
          </cell>
          <cell r="R338">
            <v>0.00111244</v>
          </cell>
        </row>
        <row r="339">
          <cell r="D339">
            <v>163.50865607999998</v>
          </cell>
          <cell r="Q339">
            <v>4.215035159999999</v>
          </cell>
          <cell r="R339">
            <v>0</v>
          </cell>
        </row>
        <row r="340">
          <cell r="D340">
            <v>172.98886976</v>
          </cell>
          <cell r="Q340">
            <v>3.170454</v>
          </cell>
          <cell r="R340">
            <v>0.00111244</v>
          </cell>
        </row>
        <row r="341">
          <cell r="D341">
            <v>175.21041243999997</v>
          </cell>
          <cell r="Q341">
            <v>0.9222127599999999</v>
          </cell>
          <cell r="R341">
            <v>0.018911479999999998</v>
          </cell>
        </row>
        <row r="342">
          <cell r="D342">
            <v>173.45386968</v>
          </cell>
          <cell r="Q342">
            <v>0.4472008799999999</v>
          </cell>
          <cell r="R342">
            <v>0.24584924</v>
          </cell>
        </row>
        <row r="343">
          <cell r="D343">
            <v>171.9331642</v>
          </cell>
          <cell r="Q343">
            <v>0.17576551999999998</v>
          </cell>
          <cell r="R343">
            <v>0.8398921999999999</v>
          </cell>
        </row>
        <row r="344">
          <cell r="D344">
            <v>171.52378627999997</v>
          </cell>
          <cell r="Q344">
            <v>0.57735636</v>
          </cell>
          <cell r="R344">
            <v>0.45832528</v>
          </cell>
        </row>
        <row r="345">
          <cell r="D345">
            <v>173.24473095999997</v>
          </cell>
          <cell r="Q345">
            <v>0.42606451999999995</v>
          </cell>
          <cell r="R345">
            <v>1.9245211999999998</v>
          </cell>
        </row>
        <row r="346">
          <cell r="D346">
            <v>172.41596316000002</v>
          </cell>
          <cell r="Q346">
            <v>0.04894736</v>
          </cell>
          <cell r="R346">
            <v>2.5107770799999996</v>
          </cell>
        </row>
        <row r="347">
          <cell r="D347">
            <v>173.16018551999997</v>
          </cell>
          <cell r="Q347">
            <v>0</v>
          </cell>
          <cell r="R347">
            <v>4.94813312</v>
          </cell>
        </row>
        <row r="348">
          <cell r="D348">
            <v>171.43034131999997</v>
          </cell>
          <cell r="Q348">
            <v>0</v>
          </cell>
          <cell r="R348">
            <v>4.725645119999999</v>
          </cell>
        </row>
        <row r="349">
          <cell r="D349">
            <v>166.96166983999998</v>
          </cell>
          <cell r="Q349">
            <v>0.13571767999999998</v>
          </cell>
          <cell r="R349">
            <v>1.26929404</v>
          </cell>
        </row>
        <row r="350">
          <cell r="D350">
            <v>163.87798616</v>
          </cell>
          <cell r="Q350">
            <v>1.68645904</v>
          </cell>
          <cell r="R350">
            <v>0</v>
          </cell>
        </row>
        <row r="351">
          <cell r="D351">
            <v>162.64206531999997</v>
          </cell>
          <cell r="Q351">
            <v>3.6054180399999995</v>
          </cell>
          <cell r="R351">
            <v>0</v>
          </cell>
        </row>
        <row r="352">
          <cell r="D352">
            <v>164.35967268</v>
          </cell>
          <cell r="Q352">
            <v>0.70973672</v>
          </cell>
          <cell r="R352">
            <v>0.10568179999999999</v>
          </cell>
        </row>
        <row r="353">
          <cell r="D353">
            <v>154.99404031999998</v>
          </cell>
          <cell r="Q353">
            <v>0</v>
          </cell>
          <cell r="R353">
            <v>4.736769519999999</v>
          </cell>
        </row>
        <row r="354">
          <cell r="D354">
            <v>143.83404223999997</v>
          </cell>
          <cell r="Q354">
            <v>0</v>
          </cell>
          <cell r="R354">
            <v>10.97755792</v>
          </cell>
        </row>
        <row r="355">
          <cell r="D355">
            <v>128.38447552</v>
          </cell>
          <cell r="Q355">
            <v>0</v>
          </cell>
          <cell r="R355">
            <v>3.2049396399999996</v>
          </cell>
        </row>
        <row r="356">
          <cell r="D356">
            <v>112.49215767999999</v>
          </cell>
          <cell r="Q356">
            <v>0</v>
          </cell>
          <cell r="R356">
            <v>3.8935400000000002</v>
          </cell>
        </row>
        <row r="357">
          <cell r="D357">
            <v>96.98696896</v>
          </cell>
          <cell r="Q357">
            <v>0.006674639999999999</v>
          </cell>
          <cell r="R357">
            <v>0.1779904</v>
          </cell>
        </row>
        <row r="358">
          <cell r="D358">
            <v>90.34236483999999</v>
          </cell>
          <cell r="Q358">
            <v>1.6964709999999998</v>
          </cell>
          <cell r="R358">
            <v>0.00111244</v>
          </cell>
        </row>
        <row r="359">
          <cell r="D359">
            <v>90.29897967999999</v>
          </cell>
          <cell r="Q359">
            <v>12.642880599999998</v>
          </cell>
          <cell r="R359">
            <v>0</v>
          </cell>
        </row>
        <row r="360">
          <cell r="D360">
            <v>107.80989772</v>
          </cell>
          <cell r="Q360">
            <v>4.7111834</v>
          </cell>
          <cell r="R360">
            <v>0</v>
          </cell>
        </row>
        <row r="361">
          <cell r="D361">
            <v>120.75981175999999</v>
          </cell>
          <cell r="Q361">
            <v>15.45624136</v>
          </cell>
          <cell r="R361">
            <v>0</v>
          </cell>
        </row>
        <row r="362">
          <cell r="D362">
            <v>144.71620716</v>
          </cell>
          <cell r="Q362">
            <v>9.406792639999999</v>
          </cell>
          <cell r="R362">
            <v>0.00111244</v>
          </cell>
        </row>
        <row r="363">
          <cell r="D363">
            <v>162.74552223999999</v>
          </cell>
          <cell r="Q363">
            <v>5.71349184</v>
          </cell>
          <cell r="R363">
            <v>0</v>
          </cell>
        </row>
        <row r="364">
          <cell r="D364">
            <v>174.62415656</v>
          </cell>
          <cell r="Q364">
            <v>4.52540592</v>
          </cell>
          <cell r="R364">
            <v>0</v>
          </cell>
        </row>
        <row r="365">
          <cell r="D365">
            <v>176.87017292000002</v>
          </cell>
          <cell r="Q365">
            <v>2.558612</v>
          </cell>
          <cell r="R365">
            <v>0</v>
          </cell>
        </row>
        <row r="366">
          <cell r="D366">
            <v>175.94573527999998</v>
          </cell>
          <cell r="Q366">
            <v>0.472787</v>
          </cell>
          <cell r="R366">
            <v>0.055622</v>
          </cell>
        </row>
        <row r="367">
          <cell r="D367">
            <v>173.55621416</v>
          </cell>
          <cell r="Q367">
            <v>14.166923399999998</v>
          </cell>
          <cell r="R367">
            <v>0</v>
          </cell>
        </row>
        <row r="368">
          <cell r="D368">
            <v>174.13802027999998</v>
          </cell>
          <cell r="Q368">
            <v>13.15349056</v>
          </cell>
          <cell r="R368">
            <v>0.00111244</v>
          </cell>
        </row>
        <row r="369">
          <cell r="D369">
            <v>175.22709903999998</v>
          </cell>
          <cell r="Q369">
            <v>15.58750928</v>
          </cell>
          <cell r="R369">
            <v>0.00111244</v>
          </cell>
        </row>
        <row r="370">
          <cell r="D370">
            <v>173.05005395999999</v>
          </cell>
          <cell r="Q370">
            <v>14.599662559999999</v>
          </cell>
          <cell r="R370">
            <v>0</v>
          </cell>
        </row>
        <row r="371">
          <cell r="D371">
            <v>174.90115411999997</v>
          </cell>
          <cell r="Q371">
            <v>9.105321399999998</v>
          </cell>
          <cell r="R371">
            <v>0</v>
          </cell>
        </row>
        <row r="372">
          <cell r="D372">
            <v>171.7551738</v>
          </cell>
          <cell r="Q372">
            <v>0.5428707199999999</v>
          </cell>
          <cell r="R372">
            <v>0.006674639999999999</v>
          </cell>
        </row>
        <row r="373">
          <cell r="D373">
            <v>170.09652576</v>
          </cell>
          <cell r="Q373">
            <v>0</v>
          </cell>
          <cell r="R373">
            <v>2.37728428</v>
          </cell>
        </row>
        <row r="374">
          <cell r="D374">
            <v>166.25638288</v>
          </cell>
          <cell r="Q374">
            <v>0</v>
          </cell>
          <cell r="R374">
            <v>2.97688944</v>
          </cell>
        </row>
        <row r="375">
          <cell r="D375">
            <v>166.22412211999998</v>
          </cell>
          <cell r="Q375">
            <v>0.01446172</v>
          </cell>
          <cell r="R375">
            <v>0.27143535999999996</v>
          </cell>
        </row>
        <row r="376">
          <cell r="D376">
            <v>168.58138248</v>
          </cell>
          <cell r="Q376">
            <v>0.07342104</v>
          </cell>
          <cell r="R376">
            <v>1.73985616</v>
          </cell>
        </row>
        <row r="377">
          <cell r="D377">
            <v>161.49958944</v>
          </cell>
          <cell r="Q377">
            <v>0</v>
          </cell>
          <cell r="R377">
            <v>27.666382799999994</v>
          </cell>
        </row>
        <row r="378">
          <cell r="D378">
            <v>147.23254644</v>
          </cell>
          <cell r="Q378">
            <v>0</v>
          </cell>
          <cell r="R378">
            <v>22.296634919999995</v>
          </cell>
        </row>
        <row r="379">
          <cell r="D379">
            <v>128.85837495999996</v>
          </cell>
          <cell r="Q379">
            <v>0</v>
          </cell>
          <cell r="R379">
            <v>8.583587039999998</v>
          </cell>
        </row>
        <row r="380">
          <cell r="D380">
            <v>117.98204908</v>
          </cell>
          <cell r="Q380">
            <v>0</v>
          </cell>
          <cell r="R380">
            <v>14.953418479999998</v>
          </cell>
        </row>
        <row r="381">
          <cell r="D381">
            <v>109.8367634</v>
          </cell>
          <cell r="Q381">
            <v>0</v>
          </cell>
          <cell r="R381">
            <v>7.217510719999999</v>
          </cell>
        </row>
        <row r="382">
          <cell r="D382">
            <v>108.49516075999999</v>
          </cell>
          <cell r="Q382">
            <v>0</v>
          </cell>
          <cell r="R382">
            <v>7.66359916</v>
          </cell>
        </row>
        <row r="383">
          <cell r="D383">
            <v>103.78175247999998</v>
          </cell>
          <cell r="Q383">
            <v>0</v>
          </cell>
          <cell r="R383">
            <v>3.05587268</v>
          </cell>
        </row>
        <row r="384">
          <cell r="D384">
            <v>108.42618947999999</v>
          </cell>
          <cell r="Q384">
            <v>2.4584924</v>
          </cell>
          <cell r="R384">
            <v>0</v>
          </cell>
        </row>
        <row r="385">
          <cell r="D385">
            <v>111.15389236</v>
          </cell>
          <cell r="Q385">
            <v>1.5696528399999996</v>
          </cell>
          <cell r="R385">
            <v>0</v>
          </cell>
        </row>
        <row r="386">
          <cell r="D386">
            <v>131.06100615999998</v>
          </cell>
          <cell r="Q386">
            <v>2.2360043999999997</v>
          </cell>
          <cell r="R386">
            <v>0</v>
          </cell>
        </row>
        <row r="387">
          <cell r="D387">
            <v>153.45776068</v>
          </cell>
          <cell r="Q387">
            <v>0.00111244</v>
          </cell>
          <cell r="R387">
            <v>1.9356455999999997</v>
          </cell>
        </row>
        <row r="388">
          <cell r="D388">
            <v>167.09738751999998</v>
          </cell>
          <cell r="Q388">
            <v>0</v>
          </cell>
          <cell r="R388">
            <v>3.7989825999999995</v>
          </cell>
        </row>
        <row r="389">
          <cell r="D389">
            <v>170.84408544</v>
          </cell>
          <cell r="Q389">
            <v>0.00111244</v>
          </cell>
          <cell r="R389">
            <v>5.895931999999999</v>
          </cell>
        </row>
        <row r="390">
          <cell r="D390">
            <v>172.16343927999998</v>
          </cell>
          <cell r="Q390">
            <v>0</v>
          </cell>
          <cell r="R390">
            <v>7.9450464799999985</v>
          </cell>
        </row>
        <row r="391">
          <cell r="D391">
            <v>175.45181192</v>
          </cell>
          <cell r="Q391">
            <v>0</v>
          </cell>
          <cell r="R391">
            <v>7.463359959999999</v>
          </cell>
        </row>
        <row r="392">
          <cell r="D392">
            <v>177.22059151999997</v>
          </cell>
          <cell r="Q392">
            <v>0.00111244</v>
          </cell>
          <cell r="R392">
            <v>7.516757079999999</v>
          </cell>
        </row>
        <row r="393">
          <cell r="D393">
            <v>173.32482663999997</v>
          </cell>
          <cell r="Q393">
            <v>0</v>
          </cell>
          <cell r="R393">
            <v>5.5510756</v>
          </cell>
        </row>
        <row r="394">
          <cell r="D394">
            <v>171.59498244</v>
          </cell>
          <cell r="Q394">
            <v>0</v>
          </cell>
          <cell r="R394">
            <v>5.58111148</v>
          </cell>
        </row>
        <row r="395">
          <cell r="D395">
            <v>169.74833204</v>
          </cell>
          <cell r="Q395">
            <v>0</v>
          </cell>
          <cell r="R395">
            <v>6.783659119999999</v>
          </cell>
        </row>
        <row r="396">
          <cell r="D396">
            <v>165.37199307999998</v>
          </cell>
          <cell r="Q396">
            <v>0.00111244</v>
          </cell>
          <cell r="R396">
            <v>22.19762776</v>
          </cell>
        </row>
        <row r="397">
          <cell r="D397">
            <v>162.96467292</v>
          </cell>
          <cell r="Q397">
            <v>0</v>
          </cell>
          <cell r="R397">
            <v>20.72920696</v>
          </cell>
        </row>
        <row r="398">
          <cell r="D398">
            <v>162.50189787999997</v>
          </cell>
          <cell r="Q398">
            <v>0.00111244</v>
          </cell>
          <cell r="R398">
            <v>20.41549888</v>
          </cell>
        </row>
        <row r="399">
          <cell r="D399">
            <v>155.94851383999998</v>
          </cell>
          <cell r="Q399">
            <v>0</v>
          </cell>
          <cell r="R399">
            <v>8.48346744</v>
          </cell>
        </row>
        <row r="400">
          <cell r="D400">
            <v>161.18476891999998</v>
          </cell>
          <cell r="Q400">
            <v>0</v>
          </cell>
          <cell r="R400">
            <v>10.786218239999997</v>
          </cell>
        </row>
        <row r="401">
          <cell r="D401">
            <v>161.28377608</v>
          </cell>
          <cell r="Q401">
            <v>0.00111244</v>
          </cell>
          <cell r="R401">
            <v>27.9723038</v>
          </cell>
        </row>
        <row r="402">
          <cell r="D402">
            <v>145.73742708</v>
          </cell>
          <cell r="Q402">
            <v>0.00111244</v>
          </cell>
          <cell r="R402">
            <v>14.087940159999999</v>
          </cell>
        </row>
        <row r="403">
          <cell r="D403">
            <v>134.25593383999998</v>
          </cell>
          <cell r="Q403">
            <v>0</v>
          </cell>
          <cell r="R403">
            <v>7.734795319999999</v>
          </cell>
        </row>
        <row r="404">
          <cell r="D404">
            <v>121.29600783999997</v>
          </cell>
          <cell r="Q404">
            <v>0</v>
          </cell>
          <cell r="R404">
            <v>1.1903107999999998</v>
          </cell>
        </row>
        <row r="405">
          <cell r="D405">
            <v>113.59347328</v>
          </cell>
          <cell r="Q405">
            <v>1.0212199199999998</v>
          </cell>
          <cell r="R405">
            <v>0.00111244</v>
          </cell>
        </row>
        <row r="406">
          <cell r="D406">
            <v>101.17530555999998</v>
          </cell>
          <cell r="Q406">
            <v>0</v>
          </cell>
          <cell r="R406">
            <v>8.108575159999997</v>
          </cell>
        </row>
        <row r="407">
          <cell r="D407">
            <v>99.62345176</v>
          </cell>
          <cell r="Q407">
            <v>0</v>
          </cell>
          <cell r="R407">
            <v>13.142366159999998</v>
          </cell>
        </row>
        <row r="408">
          <cell r="D408">
            <v>100.46779371999999</v>
          </cell>
          <cell r="Q408">
            <v>10.85296464</v>
          </cell>
          <cell r="R408">
            <v>0.00111244</v>
          </cell>
        </row>
        <row r="409">
          <cell r="D409">
            <v>109.67323471999998</v>
          </cell>
          <cell r="Q409">
            <v>1.7153824799999997</v>
          </cell>
          <cell r="R409">
            <v>0</v>
          </cell>
        </row>
        <row r="410">
          <cell r="D410">
            <v>114.48120039999998</v>
          </cell>
          <cell r="Q410">
            <v>9.966349959999999</v>
          </cell>
          <cell r="R410">
            <v>0</v>
          </cell>
        </row>
        <row r="411">
          <cell r="D411">
            <v>147.16246271999998</v>
          </cell>
          <cell r="Q411">
            <v>0.00111244</v>
          </cell>
          <cell r="R411">
            <v>20.531192639999997</v>
          </cell>
        </row>
        <row r="412">
          <cell r="D412">
            <v>157.95313072</v>
          </cell>
          <cell r="Q412">
            <v>2.3583727999999997</v>
          </cell>
          <cell r="R412">
            <v>0</v>
          </cell>
        </row>
        <row r="413">
          <cell r="D413">
            <v>161.63864443999998</v>
          </cell>
          <cell r="Q413">
            <v>0.17242819999999998</v>
          </cell>
          <cell r="R413">
            <v>0.01779904</v>
          </cell>
        </row>
        <row r="414">
          <cell r="D414">
            <v>165.23627539999995</v>
          </cell>
          <cell r="Q414">
            <v>0.00111244</v>
          </cell>
          <cell r="R414">
            <v>3.3039468</v>
          </cell>
        </row>
        <row r="415">
          <cell r="D415">
            <v>167.00727988</v>
          </cell>
          <cell r="Q415">
            <v>0</v>
          </cell>
          <cell r="R415">
            <v>4.9748316799999985</v>
          </cell>
        </row>
        <row r="416">
          <cell r="D416">
            <v>166.76254307999997</v>
          </cell>
          <cell r="Q416">
            <v>0</v>
          </cell>
          <cell r="R416">
            <v>4.81575276</v>
          </cell>
        </row>
        <row r="417">
          <cell r="D417">
            <v>166.80147848</v>
          </cell>
          <cell r="Q417">
            <v>0.00111244</v>
          </cell>
          <cell r="R417">
            <v>4.8135278800000005</v>
          </cell>
        </row>
        <row r="418">
          <cell r="D418">
            <v>165.68236384</v>
          </cell>
          <cell r="Q418">
            <v>0</v>
          </cell>
          <cell r="R418">
            <v>3.9369251599999995</v>
          </cell>
        </row>
        <row r="419">
          <cell r="D419">
            <v>163.10929012</v>
          </cell>
          <cell r="Q419">
            <v>0.00111244</v>
          </cell>
          <cell r="R419">
            <v>1.61526288</v>
          </cell>
        </row>
        <row r="420">
          <cell r="D420">
            <v>160.29036716</v>
          </cell>
          <cell r="Q420">
            <v>1.00898308</v>
          </cell>
          <cell r="R420">
            <v>0.020023919999999997</v>
          </cell>
        </row>
        <row r="421">
          <cell r="D421">
            <v>158.20676704</v>
          </cell>
          <cell r="Q421">
            <v>0.09566983999999999</v>
          </cell>
          <cell r="R421">
            <v>0.37044252</v>
          </cell>
        </row>
        <row r="422">
          <cell r="D422">
            <v>156.22217407999997</v>
          </cell>
          <cell r="Q422">
            <v>2.39619576</v>
          </cell>
          <cell r="R422">
            <v>0</v>
          </cell>
        </row>
        <row r="423">
          <cell r="D423">
            <v>160.05119255999998</v>
          </cell>
          <cell r="Q423">
            <v>0.007787079999999999</v>
          </cell>
          <cell r="R423">
            <v>0.2614234</v>
          </cell>
        </row>
        <row r="424">
          <cell r="D424">
            <v>161.51182627999995</v>
          </cell>
          <cell r="Q424">
            <v>0.00111244</v>
          </cell>
          <cell r="R424">
            <v>0.45053819999999994</v>
          </cell>
        </row>
        <row r="425">
          <cell r="D425">
            <v>158.00986515999998</v>
          </cell>
          <cell r="Q425">
            <v>0</v>
          </cell>
          <cell r="R425">
            <v>4.3329538</v>
          </cell>
        </row>
        <row r="426">
          <cell r="D426">
            <v>146.56730731999997</v>
          </cell>
          <cell r="Q426">
            <v>0</v>
          </cell>
          <cell r="R426">
            <v>10.811804359999998</v>
          </cell>
        </row>
        <row r="427">
          <cell r="D427">
            <v>129.5492002</v>
          </cell>
          <cell r="Q427">
            <v>0</v>
          </cell>
          <cell r="R427">
            <v>3.60319316</v>
          </cell>
        </row>
        <row r="428">
          <cell r="D428">
            <v>119.23131919999999</v>
          </cell>
          <cell r="Q428">
            <v>0</v>
          </cell>
          <cell r="R428">
            <v>2.02019104</v>
          </cell>
        </row>
        <row r="429">
          <cell r="D429">
            <v>107.80767284</v>
          </cell>
          <cell r="Q429">
            <v>0.6307534799999999</v>
          </cell>
          <cell r="R429">
            <v>0</v>
          </cell>
        </row>
        <row r="430">
          <cell r="D430">
            <v>97.30178948</v>
          </cell>
          <cell r="Q430">
            <v>0.6062798</v>
          </cell>
          <cell r="R430">
            <v>0</v>
          </cell>
        </row>
        <row r="431">
          <cell r="D431">
            <v>92.65957736</v>
          </cell>
          <cell r="Q431">
            <v>4.67669776</v>
          </cell>
          <cell r="R431">
            <v>0</v>
          </cell>
        </row>
        <row r="432">
          <cell r="D432">
            <v>110.55317475999998</v>
          </cell>
          <cell r="Q432">
            <v>6.01051332</v>
          </cell>
          <cell r="R432">
            <v>0</v>
          </cell>
        </row>
        <row r="433">
          <cell r="D433">
            <v>122.31389044</v>
          </cell>
          <cell r="Q433">
            <v>7.884974719999998</v>
          </cell>
          <cell r="R433">
            <v>0</v>
          </cell>
        </row>
        <row r="434">
          <cell r="D434">
            <v>147.12018999999998</v>
          </cell>
          <cell r="Q434">
            <v>4.3830136</v>
          </cell>
          <cell r="R434">
            <v>0.00111244</v>
          </cell>
        </row>
        <row r="435">
          <cell r="D435">
            <v>160.91778331999998</v>
          </cell>
          <cell r="Q435">
            <v>3.5308845599999996</v>
          </cell>
          <cell r="R435">
            <v>0</v>
          </cell>
        </row>
        <row r="436">
          <cell r="D436">
            <v>168.36445668</v>
          </cell>
          <cell r="Q436">
            <v>1.23035864</v>
          </cell>
          <cell r="R436">
            <v>0.00111244</v>
          </cell>
        </row>
        <row r="437">
          <cell r="D437">
            <v>171.5604968</v>
          </cell>
          <cell r="Q437">
            <v>1.5629781999999999</v>
          </cell>
          <cell r="R437">
            <v>0</v>
          </cell>
        </row>
        <row r="438">
          <cell r="D438">
            <v>168.34665764</v>
          </cell>
          <cell r="Q438">
            <v>0.02892344</v>
          </cell>
          <cell r="R438">
            <v>1.08351656</v>
          </cell>
        </row>
        <row r="439">
          <cell r="D439">
            <v>166.74585648</v>
          </cell>
          <cell r="Q439">
            <v>1.19809788</v>
          </cell>
          <cell r="R439">
            <v>0</v>
          </cell>
        </row>
        <row r="440">
          <cell r="D440">
            <v>169.0018848</v>
          </cell>
          <cell r="Q440">
            <v>0.03337319999999999</v>
          </cell>
          <cell r="R440">
            <v>1.2069973999999999</v>
          </cell>
        </row>
        <row r="441">
          <cell r="D441">
            <v>170.56708787999997</v>
          </cell>
          <cell r="Q441">
            <v>0.01446172</v>
          </cell>
          <cell r="R441">
            <v>1.6186002</v>
          </cell>
        </row>
        <row r="442">
          <cell r="D442">
            <v>167.25646643999997</v>
          </cell>
          <cell r="Q442">
            <v>0</v>
          </cell>
          <cell r="R442">
            <v>2.79111196</v>
          </cell>
        </row>
        <row r="443">
          <cell r="D443">
            <v>168.5290978</v>
          </cell>
          <cell r="Q443">
            <v>0</v>
          </cell>
          <cell r="R443">
            <v>2.39397088</v>
          </cell>
        </row>
        <row r="444">
          <cell r="D444">
            <v>165.21180171999998</v>
          </cell>
          <cell r="Q444">
            <v>0.013349279999999998</v>
          </cell>
          <cell r="R444">
            <v>1.87334896</v>
          </cell>
        </row>
        <row r="445">
          <cell r="D445">
            <v>164.15498372</v>
          </cell>
          <cell r="Q445">
            <v>2.8734325199999997</v>
          </cell>
          <cell r="R445">
            <v>0</v>
          </cell>
        </row>
        <row r="446">
          <cell r="D446">
            <v>162.65875192</v>
          </cell>
          <cell r="Q446">
            <v>0</v>
          </cell>
          <cell r="R446">
            <v>6.6301423999999995</v>
          </cell>
        </row>
        <row r="447">
          <cell r="D447">
            <v>162.10141948</v>
          </cell>
          <cell r="Q447">
            <v>0.59626784</v>
          </cell>
          <cell r="R447">
            <v>4.3184920799999995</v>
          </cell>
        </row>
        <row r="448">
          <cell r="D448">
            <v>163.46415848</v>
          </cell>
          <cell r="Q448">
            <v>0</v>
          </cell>
          <cell r="R448">
            <v>7.316517879999999</v>
          </cell>
        </row>
        <row r="449">
          <cell r="D449">
            <v>157.26341792</v>
          </cell>
          <cell r="Q449">
            <v>0</v>
          </cell>
          <cell r="R449">
            <v>40.07342612</v>
          </cell>
        </row>
        <row r="450">
          <cell r="D450">
            <v>139.60899511999997</v>
          </cell>
          <cell r="Q450">
            <v>0.00111244</v>
          </cell>
          <cell r="R450">
            <v>23.71054616</v>
          </cell>
        </row>
        <row r="451">
          <cell r="D451">
            <v>122.10697660000001</v>
          </cell>
          <cell r="Q451">
            <v>0</v>
          </cell>
          <cell r="R451">
            <v>21.33993652</v>
          </cell>
        </row>
        <row r="452">
          <cell r="D452">
            <v>108.10246944</v>
          </cell>
          <cell r="Q452">
            <v>0</v>
          </cell>
          <cell r="R452">
            <v>11.599411879999998</v>
          </cell>
        </row>
        <row r="453">
          <cell r="D453">
            <v>95.40507928</v>
          </cell>
          <cell r="Q453">
            <v>0</v>
          </cell>
          <cell r="R453">
            <v>9.164280719999997</v>
          </cell>
        </row>
        <row r="454">
          <cell r="D454">
            <v>84.8179878</v>
          </cell>
          <cell r="Q454">
            <v>0</v>
          </cell>
          <cell r="R454">
            <v>2.4796287599999998</v>
          </cell>
        </row>
        <row r="455">
          <cell r="D455">
            <v>86.74584631999998</v>
          </cell>
          <cell r="Q455">
            <v>0.56956928</v>
          </cell>
          <cell r="R455">
            <v>0</v>
          </cell>
        </row>
        <row r="456">
          <cell r="D456">
            <v>99.38427715999998</v>
          </cell>
          <cell r="Q456">
            <v>9.85955572</v>
          </cell>
          <cell r="R456">
            <v>0</v>
          </cell>
        </row>
        <row r="457">
          <cell r="D457">
            <v>119.33032636</v>
          </cell>
          <cell r="Q457">
            <v>11.043191879999998</v>
          </cell>
          <cell r="R457">
            <v>0</v>
          </cell>
        </row>
        <row r="458">
          <cell r="D458">
            <v>143.39129112</v>
          </cell>
          <cell r="Q458">
            <v>6.80145816</v>
          </cell>
          <cell r="R458">
            <v>0.00111244</v>
          </cell>
        </row>
        <row r="459">
          <cell r="D459">
            <v>156.23552336</v>
          </cell>
          <cell r="Q459">
            <v>7.38548916</v>
          </cell>
          <cell r="R459">
            <v>0.00111244</v>
          </cell>
        </row>
        <row r="460">
          <cell r="D460">
            <v>171.39696812</v>
          </cell>
          <cell r="Q460">
            <v>2.53747564</v>
          </cell>
          <cell r="R460">
            <v>0</v>
          </cell>
        </row>
        <row r="461">
          <cell r="D461">
            <v>176.38626151999998</v>
          </cell>
          <cell r="Q461">
            <v>0</v>
          </cell>
          <cell r="R461">
            <v>5.329700039999999</v>
          </cell>
        </row>
        <row r="462">
          <cell r="D462">
            <v>175.08025695999999</v>
          </cell>
          <cell r="Q462">
            <v>0</v>
          </cell>
          <cell r="R462">
            <v>9.706038999999999</v>
          </cell>
        </row>
        <row r="463">
          <cell r="D463">
            <v>172.05886992</v>
          </cell>
          <cell r="Q463">
            <v>0</v>
          </cell>
          <cell r="R463">
            <v>8.31771388</v>
          </cell>
        </row>
        <row r="464">
          <cell r="D464">
            <v>174.87668043999997</v>
          </cell>
          <cell r="Q464">
            <v>0</v>
          </cell>
          <cell r="R464">
            <v>10.459160879999999</v>
          </cell>
        </row>
        <row r="465">
          <cell r="D465">
            <v>176.79897676</v>
          </cell>
          <cell r="Q465">
            <v>0</v>
          </cell>
          <cell r="R465">
            <v>24.66724456</v>
          </cell>
        </row>
        <row r="466">
          <cell r="D466">
            <v>174.36940779999998</v>
          </cell>
          <cell r="Q466">
            <v>0</v>
          </cell>
          <cell r="R466">
            <v>27.63968424</v>
          </cell>
        </row>
        <row r="467">
          <cell r="D467">
            <v>176.78006527999997</v>
          </cell>
          <cell r="Q467">
            <v>0</v>
          </cell>
          <cell r="R467">
            <v>41.14136852</v>
          </cell>
        </row>
        <row r="468">
          <cell r="D468">
            <v>175.3094196</v>
          </cell>
          <cell r="Q468">
            <v>0</v>
          </cell>
          <cell r="R468">
            <v>41.04569868</v>
          </cell>
        </row>
        <row r="469">
          <cell r="D469">
            <v>171.02541316</v>
          </cell>
          <cell r="Q469">
            <v>0</v>
          </cell>
          <cell r="R469">
            <v>38.657289999999996</v>
          </cell>
        </row>
        <row r="470">
          <cell r="D470">
            <v>164.89586875999998</v>
          </cell>
          <cell r="Q470">
            <v>0</v>
          </cell>
          <cell r="R470">
            <v>31.15276976</v>
          </cell>
        </row>
        <row r="471">
          <cell r="D471">
            <v>162.49188592</v>
          </cell>
          <cell r="Q471">
            <v>0</v>
          </cell>
          <cell r="R471">
            <v>23.846263840000002</v>
          </cell>
        </row>
        <row r="472">
          <cell r="D472">
            <v>164.38192148000002</v>
          </cell>
          <cell r="Q472">
            <v>0</v>
          </cell>
          <cell r="R472">
            <v>27.568488079999995</v>
          </cell>
        </row>
        <row r="473">
          <cell r="D473">
            <v>157.70283172</v>
          </cell>
          <cell r="Q473">
            <v>0</v>
          </cell>
          <cell r="R473">
            <v>68.96794268000001</v>
          </cell>
        </row>
        <row r="474">
          <cell r="D474">
            <v>142.15203295999999</v>
          </cell>
          <cell r="Q474">
            <v>0</v>
          </cell>
          <cell r="R474">
            <v>68.70540684</v>
          </cell>
        </row>
        <row r="475">
          <cell r="D475">
            <v>113.04504035999999</v>
          </cell>
          <cell r="Q475">
            <v>0</v>
          </cell>
          <cell r="R475">
            <v>13.70192348</v>
          </cell>
        </row>
        <row r="476">
          <cell r="D476">
            <v>102.11531736</v>
          </cell>
          <cell r="Q476">
            <v>0</v>
          </cell>
          <cell r="R476">
            <v>10.313431239999996</v>
          </cell>
        </row>
        <row r="477">
          <cell r="D477">
            <v>94.00896708</v>
          </cell>
          <cell r="Q477">
            <v>0</v>
          </cell>
          <cell r="R477">
            <v>3.2583367599999997</v>
          </cell>
        </row>
        <row r="478">
          <cell r="D478">
            <v>87.00504484</v>
          </cell>
          <cell r="Q478">
            <v>0</v>
          </cell>
          <cell r="R478">
            <v>5.20176944</v>
          </cell>
        </row>
        <row r="479">
          <cell r="D479">
            <v>89.79393191999999</v>
          </cell>
          <cell r="Q479">
            <v>0.28255976</v>
          </cell>
          <cell r="R479">
            <v>0</v>
          </cell>
        </row>
        <row r="480">
          <cell r="D480">
            <v>101.02290128</v>
          </cell>
          <cell r="Q480">
            <v>0</v>
          </cell>
          <cell r="R480">
            <v>4.3251667199999995</v>
          </cell>
        </row>
        <row r="481">
          <cell r="D481">
            <v>111.00482539999999</v>
          </cell>
          <cell r="Q481">
            <v>24.38913456</v>
          </cell>
          <cell r="R481">
            <v>0</v>
          </cell>
        </row>
        <row r="482">
          <cell r="D482">
            <v>142.97523855999998</v>
          </cell>
          <cell r="Q482">
            <v>11.326864079999998</v>
          </cell>
          <cell r="R482">
            <v>0.00111244</v>
          </cell>
        </row>
        <row r="483">
          <cell r="D483">
            <v>157.52484131999998</v>
          </cell>
          <cell r="Q483">
            <v>0.9956337999999997</v>
          </cell>
          <cell r="R483">
            <v>0</v>
          </cell>
        </row>
        <row r="484">
          <cell r="D484">
            <v>170.27117883999998</v>
          </cell>
          <cell r="Q484">
            <v>0</v>
          </cell>
          <cell r="R484">
            <v>3.4151907999999995</v>
          </cell>
        </row>
        <row r="485">
          <cell r="D485">
            <v>171.85863071999998</v>
          </cell>
          <cell r="Q485">
            <v>0</v>
          </cell>
          <cell r="R485">
            <v>2.63537036</v>
          </cell>
        </row>
        <row r="486">
          <cell r="D486">
            <v>171.32910927999995</v>
          </cell>
          <cell r="Q486">
            <v>0</v>
          </cell>
          <cell r="R486">
            <v>4.207248079999999</v>
          </cell>
        </row>
        <row r="487">
          <cell r="D487">
            <v>169.83065259999998</v>
          </cell>
          <cell r="Q487">
            <v>0</v>
          </cell>
          <cell r="R487">
            <v>7.547905399999999</v>
          </cell>
        </row>
        <row r="488">
          <cell r="D488">
            <v>171.24456383999998</v>
          </cell>
          <cell r="Q488">
            <v>0</v>
          </cell>
          <cell r="R488">
            <v>8.581362159999998</v>
          </cell>
        </row>
        <row r="489">
          <cell r="D489">
            <v>171.64170492</v>
          </cell>
          <cell r="Q489">
            <v>0</v>
          </cell>
          <cell r="R489">
            <v>12.848682</v>
          </cell>
        </row>
        <row r="490">
          <cell r="D490">
            <v>171.20006623999998</v>
          </cell>
          <cell r="Q490">
            <v>0</v>
          </cell>
          <cell r="R490">
            <v>14.459495119999998</v>
          </cell>
        </row>
        <row r="491">
          <cell r="D491">
            <v>170.54928883999997</v>
          </cell>
          <cell r="Q491">
            <v>0</v>
          </cell>
          <cell r="R491">
            <v>14.94785628</v>
          </cell>
        </row>
        <row r="492">
          <cell r="D492">
            <v>168.99743504</v>
          </cell>
          <cell r="Q492">
            <v>0</v>
          </cell>
          <cell r="R492">
            <v>14.935619439999998</v>
          </cell>
        </row>
        <row r="493">
          <cell r="D493">
            <v>166.05503124</v>
          </cell>
          <cell r="Q493">
            <v>0</v>
          </cell>
          <cell r="R493">
            <v>13.546181879999997</v>
          </cell>
        </row>
        <row r="494">
          <cell r="D494">
            <v>163.25724463999998</v>
          </cell>
          <cell r="Q494">
            <v>0</v>
          </cell>
          <cell r="R494">
            <v>11.42920856</v>
          </cell>
        </row>
        <row r="495">
          <cell r="D495">
            <v>163.33400299999997</v>
          </cell>
          <cell r="Q495">
            <v>0</v>
          </cell>
          <cell r="R495">
            <v>15.51075092</v>
          </cell>
        </row>
        <row r="496">
          <cell r="D496">
            <v>166.25193312</v>
          </cell>
          <cell r="Q496">
            <v>0</v>
          </cell>
          <cell r="R496">
            <v>20.62575004</v>
          </cell>
        </row>
        <row r="497">
          <cell r="D497">
            <v>153.23416024</v>
          </cell>
          <cell r="Q497">
            <v>0</v>
          </cell>
          <cell r="R497">
            <v>37.02645295999999</v>
          </cell>
        </row>
        <row r="498">
          <cell r="D498">
            <v>136.08589763999998</v>
          </cell>
          <cell r="Q498">
            <v>0</v>
          </cell>
          <cell r="R498">
            <v>45.6156022</v>
          </cell>
        </row>
        <row r="499">
          <cell r="D499">
            <v>113.85712155999998</v>
          </cell>
          <cell r="Q499">
            <v>0</v>
          </cell>
          <cell r="R499">
            <v>7.70030968</v>
          </cell>
        </row>
        <row r="500">
          <cell r="D500">
            <v>107.20695524</v>
          </cell>
          <cell r="Q500">
            <v>0</v>
          </cell>
          <cell r="R500">
            <v>6.5088864399999995</v>
          </cell>
        </row>
        <row r="501">
          <cell r="D501">
            <v>97.5665502</v>
          </cell>
          <cell r="Q501">
            <v>0</v>
          </cell>
          <cell r="R501">
            <v>18.921491959999997</v>
          </cell>
        </row>
        <row r="502">
          <cell r="D502">
            <v>91.48929048</v>
          </cell>
          <cell r="Q502">
            <v>0.0033373199999999995</v>
          </cell>
          <cell r="R502">
            <v>16.407377559999997</v>
          </cell>
        </row>
        <row r="503">
          <cell r="D503">
            <v>91.17113263999998</v>
          </cell>
          <cell r="Q503">
            <v>0.30480856000000006</v>
          </cell>
          <cell r="R503">
            <v>2.96576504</v>
          </cell>
        </row>
        <row r="504">
          <cell r="D504">
            <v>102.04857095999999</v>
          </cell>
          <cell r="Q504">
            <v>0.8732653999999999</v>
          </cell>
          <cell r="R504">
            <v>0.060071759999999995</v>
          </cell>
        </row>
        <row r="505">
          <cell r="D505">
            <v>110.83462208</v>
          </cell>
          <cell r="Q505">
            <v>5.71905404</v>
          </cell>
          <cell r="R505">
            <v>0</v>
          </cell>
        </row>
        <row r="506">
          <cell r="D506">
            <v>144.17889863999997</v>
          </cell>
          <cell r="Q506">
            <v>7.5145322</v>
          </cell>
          <cell r="R506">
            <v>0</v>
          </cell>
        </row>
        <row r="507">
          <cell r="D507">
            <v>159.04220948</v>
          </cell>
          <cell r="Q507">
            <v>6.06724776</v>
          </cell>
          <cell r="R507">
            <v>0</v>
          </cell>
        </row>
        <row r="508">
          <cell r="D508">
            <v>171.53713556</v>
          </cell>
          <cell r="Q508">
            <v>0.6696888799999999</v>
          </cell>
          <cell r="R508">
            <v>0.5339711999999999</v>
          </cell>
        </row>
        <row r="509">
          <cell r="D509">
            <v>172.06331967999998</v>
          </cell>
          <cell r="Q509">
            <v>0</v>
          </cell>
          <cell r="R509">
            <v>2.9646525999999995</v>
          </cell>
        </row>
        <row r="510">
          <cell r="D510">
            <v>171.26570019999997</v>
          </cell>
          <cell r="Q510">
            <v>0</v>
          </cell>
          <cell r="R510">
            <v>5.40757084</v>
          </cell>
        </row>
        <row r="511">
          <cell r="D511">
            <v>170.08873868</v>
          </cell>
          <cell r="Q511">
            <v>0</v>
          </cell>
          <cell r="R511">
            <v>2.77108804</v>
          </cell>
        </row>
        <row r="512">
          <cell r="D512">
            <v>170.28452812</v>
          </cell>
          <cell r="Q512">
            <v>0</v>
          </cell>
          <cell r="R512">
            <v>3.1693415599999994</v>
          </cell>
        </row>
        <row r="513">
          <cell r="D513">
            <v>170.66387016</v>
          </cell>
          <cell r="Q513">
            <v>0</v>
          </cell>
          <cell r="R513">
            <v>7.18858728</v>
          </cell>
        </row>
        <row r="514">
          <cell r="D514">
            <v>171.06101124</v>
          </cell>
          <cell r="Q514">
            <v>0</v>
          </cell>
          <cell r="R514">
            <v>7.44333604</v>
          </cell>
        </row>
        <row r="515">
          <cell r="D515">
            <v>169.23549719999997</v>
          </cell>
          <cell r="Q515">
            <v>0</v>
          </cell>
          <cell r="R515">
            <v>11.957617559999996</v>
          </cell>
        </row>
        <row r="516">
          <cell r="D516">
            <v>168.868392</v>
          </cell>
          <cell r="Q516">
            <v>0</v>
          </cell>
          <cell r="R516">
            <v>9.689352399999999</v>
          </cell>
        </row>
        <row r="517">
          <cell r="D517">
            <v>165.1750912</v>
          </cell>
          <cell r="Q517">
            <v>0</v>
          </cell>
          <cell r="R517">
            <v>10.40798864</v>
          </cell>
        </row>
        <row r="518">
          <cell r="D518">
            <v>164.34298608</v>
          </cell>
          <cell r="Q518">
            <v>0</v>
          </cell>
          <cell r="R518">
            <v>7.367690119999999</v>
          </cell>
        </row>
        <row r="519">
          <cell r="D519">
            <v>163.51533071999998</v>
          </cell>
          <cell r="Q519">
            <v>0</v>
          </cell>
          <cell r="R519">
            <v>4.19723612</v>
          </cell>
        </row>
        <row r="520">
          <cell r="D520">
            <v>166.85932535999999</v>
          </cell>
          <cell r="Q520">
            <v>0</v>
          </cell>
          <cell r="R520">
            <v>10.41021352</v>
          </cell>
        </row>
        <row r="521">
          <cell r="D521">
            <v>156.17211428</v>
          </cell>
          <cell r="Q521">
            <v>0</v>
          </cell>
          <cell r="R521">
            <v>44.107133559999994</v>
          </cell>
        </row>
        <row r="522">
          <cell r="D522">
            <v>138.89035888</v>
          </cell>
          <cell r="Q522">
            <v>0</v>
          </cell>
          <cell r="R522">
            <v>28.23150232</v>
          </cell>
        </row>
        <row r="523">
          <cell r="D523">
            <v>116.45466895999998</v>
          </cell>
          <cell r="Q523">
            <v>0</v>
          </cell>
          <cell r="R523">
            <v>4.67892264</v>
          </cell>
        </row>
        <row r="524">
          <cell r="D524">
            <v>110.95810291999999</v>
          </cell>
          <cell r="Q524">
            <v>0.00111244</v>
          </cell>
          <cell r="R524">
            <v>8.905082199999999</v>
          </cell>
        </row>
        <row r="525">
          <cell r="D525">
            <v>104.11325959999999</v>
          </cell>
          <cell r="Q525">
            <v>0</v>
          </cell>
          <cell r="R525">
            <v>3.84570508</v>
          </cell>
        </row>
        <row r="526">
          <cell r="D526">
            <v>97.07262684</v>
          </cell>
          <cell r="Q526">
            <v>0</v>
          </cell>
          <cell r="R526">
            <v>2.13699724</v>
          </cell>
        </row>
        <row r="527">
          <cell r="D527">
            <v>97.199445</v>
          </cell>
          <cell r="Q527">
            <v>0.32928224</v>
          </cell>
          <cell r="R527">
            <v>0.42606451999999995</v>
          </cell>
        </row>
        <row r="528">
          <cell r="D528">
            <v>107.34378536</v>
          </cell>
          <cell r="Q528">
            <v>1.8344135599999998</v>
          </cell>
          <cell r="R528">
            <v>0.016686599999999996</v>
          </cell>
        </row>
        <row r="529">
          <cell r="D529">
            <v>121.64865131999998</v>
          </cell>
          <cell r="Q529">
            <v>6.74472372</v>
          </cell>
          <cell r="R529">
            <v>0</v>
          </cell>
        </row>
        <row r="530">
          <cell r="D530">
            <v>145.02212816</v>
          </cell>
          <cell r="Q530">
            <v>0.006674639999999999</v>
          </cell>
          <cell r="R530">
            <v>2.2226551199999998</v>
          </cell>
        </row>
        <row r="531">
          <cell r="D531">
            <v>162.89236431999998</v>
          </cell>
          <cell r="Q531">
            <v>4.0214706</v>
          </cell>
          <cell r="R531">
            <v>0</v>
          </cell>
        </row>
        <row r="532">
          <cell r="D532">
            <v>174.40945563999998</v>
          </cell>
          <cell r="Q532">
            <v>0.0033373199999999995</v>
          </cell>
          <cell r="R532">
            <v>0.67970084</v>
          </cell>
        </row>
        <row r="533">
          <cell r="D533">
            <v>177.09266092000001</v>
          </cell>
          <cell r="Q533">
            <v>0</v>
          </cell>
          <cell r="R533">
            <v>4.60105184</v>
          </cell>
        </row>
        <row r="534">
          <cell r="D534">
            <v>174.76654888</v>
          </cell>
          <cell r="Q534">
            <v>0</v>
          </cell>
          <cell r="R534">
            <v>5.650082759999999</v>
          </cell>
        </row>
        <row r="535">
          <cell r="D535">
            <v>174.69757760000002</v>
          </cell>
          <cell r="Q535">
            <v>0.5384209600000001</v>
          </cell>
          <cell r="R535">
            <v>4.11491556</v>
          </cell>
        </row>
        <row r="536">
          <cell r="D536">
            <v>175.64648892</v>
          </cell>
          <cell r="Q536">
            <v>0.4472008799999999</v>
          </cell>
          <cell r="R536">
            <v>5.13724792</v>
          </cell>
        </row>
        <row r="537">
          <cell r="D537">
            <v>175.83449127999998</v>
          </cell>
          <cell r="Q537">
            <v>0.23806215999999997</v>
          </cell>
          <cell r="R537">
            <v>8.212032079999998</v>
          </cell>
        </row>
        <row r="538">
          <cell r="D538">
            <v>178.6689884</v>
          </cell>
          <cell r="Q538">
            <v>0</v>
          </cell>
          <cell r="R538">
            <v>8.811637239999998</v>
          </cell>
        </row>
        <row r="539">
          <cell r="D539">
            <v>174.92006560000002</v>
          </cell>
          <cell r="Q539">
            <v>0</v>
          </cell>
          <cell r="R539">
            <v>11.25344304</v>
          </cell>
        </row>
        <row r="540">
          <cell r="D540">
            <v>173.99674039999996</v>
          </cell>
          <cell r="Q540">
            <v>0</v>
          </cell>
          <cell r="R540">
            <v>10.470285280000002</v>
          </cell>
        </row>
        <row r="541">
          <cell r="D541">
            <v>172.21349908</v>
          </cell>
          <cell r="Q541">
            <v>0</v>
          </cell>
          <cell r="R541">
            <v>10.45471112</v>
          </cell>
        </row>
        <row r="542">
          <cell r="D542">
            <v>169.78837987999998</v>
          </cell>
          <cell r="Q542">
            <v>0</v>
          </cell>
          <cell r="R542">
            <v>7.1563265199999995</v>
          </cell>
        </row>
        <row r="543">
          <cell r="D543">
            <v>171.10550883999997</v>
          </cell>
          <cell r="Q543">
            <v>0</v>
          </cell>
          <cell r="R543">
            <v>8.01846752</v>
          </cell>
        </row>
        <row r="544">
          <cell r="D544">
            <v>173.79093899999998</v>
          </cell>
          <cell r="Q544">
            <v>0</v>
          </cell>
          <cell r="R544">
            <v>14.361600399999999</v>
          </cell>
        </row>
        <row r="545">
          <cell r="D545">
            <v>165.5644452</v>
          </cell>
          <cell r="Q545">
            <v>0</v>
          </cell>
          <cell r="R545">
            <v>26.551717919999998</v>
          </cell>
        </row>
        <row r="546">
          <cell r="D546">
            <v>146.92662544</v>
          </cell>
          <cell r="Q546">
            <v>0</v>
          </cell>
          <cell r="R546">
            <v>31.820233760000004</v>
          </cell>
        </row>
        <row r="547">
          <cell r="D547">
            <v>133.6819148</v>
          </cell>
          <cell r="Q547">
            <v>0</v>
          </cell>
          <cell r="R547">
            <v>6.202965439999999</v>
          </cell>
        </row>
        <row r="548">
          <cell r="D548">
            <v>126.58677248000001</v>
          </cell>
          <cell r="Q548">
            <v>0</v>
          </cell>
          <cell r="R548">
            <v>4.27288204</v>
          </cell>
        </row>
        <row r="549">
          <cell r="D549">
            <v>121.15472795999997</v>
          </cell>
          <cell r="Q549">
            <v>0</v>
          </cell>
          <cell r="R549">
            <v>1.2437079199999996</v>
          </cell>
        </row>
        <row r="550">
          <cell r="D550">
            <v>115.78609251999998</v>
          </cell>
          <cell r="Q550">
            <v>0</v>
          </cell>
          <cell r="R550">
            <v>2.00461688</v>
          </cell>
        </row>
        <row r="551">
          <cell r="D551">
            <v>113.81262396</v>
          </cell>
          <cell r="Q551">
            <v>0.5907056399999999</v>
          </cell>
          <cell r="R551">
            <v>0.5239592399999999</v>
          </cell>
        </row>
        <row r="552">
          <cell r="D552">
            <v>116.13762356</v>
          </cell>
          <cell r="Q552">
            <v>4.72453268</v>
          </cell>
          <cell r="R552">
            <v>0</v>
          </cell>
        </row>
        <row r="553">
          <cell r="D553">
            <v>118.30465668</v>
          </cell>
          <cell r="Q553">
            <v>5.76688896</v>
          </cell>
          <cell r="R553">
            <v>0.00111244</v>
          </cell>
        </row>
        <row r="554">
          <cell r="D554">
            <v>132.37034804</v>
          </cell>
          <cell r="Q554">
            <v>0.09122008</v>
          </cell>
          <cell r="R554">
            <v>0.18466503999999997</v>
          </cell>
        </row>
        <row r="555">
          <cell r="D555">
            <v>149.69103883999998</v>
          </cell>
          <cell r="Q555">
            <v>4.6911594800000005</v>
          </cell>
          <cell r="R555">
            <v>0</v>
          </cell>
        </row>
        <row r="556">
          <cell r="D556">
            <v>164.25287844</v>
          </cell>
          <cell r="Q556">
            <v>2.9424037999999997</v>
          </cell>
          <cell r="R556">
            <v>0</v>
          </cell>
        </row>
        <row r="557">
          <cell r="D557">
            <v>168.79274607999997</v>
          </cell>
          <cell r="Q557">
            <v>0.007787079999999999</v>
          </cell>
          <cell r="R557">
            <v>2.0802628</v>
          </cell>
        </row>
        <row r="558">
          <cell r="D558">
            <v>168.81721975999997</v>
          </cell>
          <cell r="Q558">
            <v>0</v>
          </cell>
          <cell r="R558">
            <v>2.4384684800000005</v>
          </cell>
        </row>
        <row r="559">
          <cell r="D559">
            <v>169.05973168</v>
          </cell>
          <cell r="Q559">
            <v>0.0111244</v>
          </cell>
          <cell r="R559">
            <v>1.8377508799999998</v>
          </cell>
        </row>
        <row r="560">
          <cell r="D560">
            <v>170.60157352</v>
          </cell>
          <cell r="Q560">
            <v>0</v>
          </cell>
          <cell r="R560">
            <v>2.55638712</v>
          </cell>
        </row>
        <row r="561">
          <cell r="D561">
            <v>172.4504488</v>
          </cell>
          <cell r="Q561">
            <v>0.35820567999999997</v>
          </cell>
          <cell r="R561">
            <v>0.34708128</v>
          </cell>
        </row>
        <row r="562">
          <cell r="D562">
            <v>169.58257848</v>
          </cell>
          <cell r="Q562">
            <v>2.4818536399999997</v>
          </cell>
          <cell r="R562">
            <v>0.013349279999999998</v>
          </cell>
        </row>
        <row r="563">
          <cell r="D563">
            <v>170.22445636</v>
          </cell>
          <cell r="Q563">
            <v>2.3806215999999996</v>
          </cell>
          <cell r="R563">
            <v>0</v>
          </cell>
        </row>
        <row r="564">
          <cell r="D564">
            <v>166.79591627999997</v>
          </cell>
          <cell r="Q564">
            <v>3.7878581999999996</v>
          </cell>
          <cell r="R564">
            <v>0</v>
          </cell>
        </row>
        <row r="565">
          <cell r="D565">
            <v>163.38295036</v>
          </cell>
          <cell r="Q565">
            <v>3.8167816399999994</v>
          </cell>
          <cell r="R565">
            <v>0</v>
          </cell>
        </row>
        <row r="566">
          <cell r="D566">
            <v>160.65747236</v>
          </cell>
          <cell r="Q566">
            <v>6.709125639999999</v>
          </cell>
          <cell r="R566">
            <v>0</v>
          </cell>
        </row>
        <row r="567">
          <cell r="D567">
            <v>156.23997312</v>
          </cell>
          <cell r="Q567">
            <v>7.5378934399999995</v>
          </cell>
          <cell r="R567">
            <v>0</v>
          </cell>
        </row>
        <row r="568">
          <cell r="D568">
            <v>165.11835675999998</v>
          </cell>
          <cell r="Q568">
            <v>0.020023919999999997</v>
          </cell>
          <cell r="R568">
            <v>0.23027507999999997</v>
          </cell>
        </row>
        <row r="569">
          <cell r="D569">
            <v>159.31920704</v>
          </cell>
          <cell r="Q569">
            <v>0</v>
          </cell>
          <cell r="R569">
            <v>21.461192479999998</v>
          </cell>
        </row>
        <row r="570">
          <cell r="D570">
            <v>141.33883932</v>
          </cell>
          <cell r="Q570">
            <v>0</v>
          </cell>
          <cell r="R570">
            <v>24.02091692</v>
          </cell>
        </row>
        <row r="571">
          <cell r="D571">
            <v>129.05861416</v>
          </cell>
          <cell r="Q571">
            <v>0</v>
          </cell>
          <cell r="R571">
            <v>1.90115996</v>
          </cell>
        </row>
        <row r="572">
          <cell r="D572">
            <v>124.21505039999998</v>
          </cell>
          <cell r="Q572">
            <v>0</v>
          </cell>
          <cell r="R572">
            <v>9.23436444</v>
          </cell>
        </row>
        <row r="573">
          <cell r="D573">
            <v>116.54922635999999</v>
          </cell>
          <cell r="Q573">
            <v>0</v>
          </cell>
          <cell r="R573">
            <v>7.910560839999999</v>
          </cell>
        </row>
        <row r="574">
          <cell r="D574">
            <v>111.661165</v>
          </cell>
          <cell r="Q574">
            <v>0</v>
          </cell>
          <cell r="R574">
            <v>15.466253320000002</v>
          </cell>
        </row>
        <row r="575">
          <cell r="D575">
            <v>108.29825887999999</v>
          </cell>
          <cell r="Q575">
            <v>0</v>
          </cell>
          <cell r="R575">
            <v>3.71443716</v>
          </cell>
        </row>
        <row r="576">
          <cell r="D576">
            <v>110.46084223999999</v>
          </cell>
          <cell r="Q576">
            <v>0</v>
          </cell>
          <cell r="R576">
            <v>1.25483232</v>
          </cell>
        </row>
        <row r="577">
          <cell r="D577">
            <v>115.75494419999998</v>
          </cell>
          <cell r="Q577">
            <v>2.058014</v>
          </cell>
          <cell r="R577">
            <v>0.00111244</v>
          </cell>
        </row>
        <row r="578">
          <cell r="D578">
            <v>121.64865131999998</v>
          </cell>
          <cell r="Q578">
            <v>11.31573968</v>
          </cell>
          <cell r="R578">
            <v>0.00111244</v>
          </cell>
        </row>
        <row r="579">
          <cell r="D579">
            <v>145.88315672</v>
          </cell>
          <cell r="Q579">
            <v>3.9024395199999997</v>
          </cell>
          <cell r="R579">
            <v>0</v>
          </cell>
        </row>
        <row r="580">
          <cell r="D580">
            <v>163.56094076</v>
          </cell>
          <cell r="Q580">
            <v>0</v>
          </cell>
          <cell r="R580">
            <v>2.5730737199999996</v>
          </cell>
        </row>
        <row r="581">
          <cell r="D581">
            <v>170.58043716</v>
          </cell>
          <cell r="Q581">
            <v>0</v>
          </cell>
          <cell r="R581">
            <v>6.526685479999999</v>
          </cell>
        </row>
        <row r="582">
          <cell r="D582">
            <v>172.94993436</v>
          </cell>
          <cell r="Q582">
            <v>0</v>
          </cell>
          <cell r="R582">
            <v>8.0040058</v>
          </cell>
        </row>
        <row r="583">
          <cell r="D583">
            <v>174.69757760000002</v>
          </cell>
          <cell r="Q583">
            <v>0</v>
          </cell>
          <cell r="R583">
            <v>11.40362244</v>
          </cell>
        </row>
        <row r="584">
          <cell r="D584">
            <v>174.486214</v>
          </cell>
          <cell r="Q584">
            <v>0.00111244</v>
          </cell>
          <cell r="R584">
            <v>10.76953164</v>
          </cell>
        </row>
        <row r="585">
          <cell r="D585">
            <v>174.25482648000002</v>
          </cell>
          <cell r="Q585">
            <v>0</v>
          </cell>
          <cell r="R585">
            <v>11.015380879999999</v>
          </cell>
        </row>
        <row r="586">
          <cell r="D586">
            <v>175.29495788</v>
          </cell>
          <cell r="Q586">
            <v>0.00111244</v>
          </cell>
          <cell r="R586">
            <v>11.74291664</v>
          </cell>
        </row>
        <row r="587">
          <cell r="D587">
            <v>172.01770963999996</v>
          </cell>
          <cell r="Q587">
            <v>0</v>
          </cell>
          <cell r="R587">
            <v>12.52162464</v>
          </cell>
        </row>
        <row r="588">
          <cell r="D588">
            <v>168.76048532</v>
          </cell>
          <cell r="Q588">
            <v>0.00111244</v>
          </cell>
          <cell r="R588">
            <v>9.462414639999999</v>
          </cell>
        </row>
        <row r="589">
          <cell r="D589">
            <v>165.05717256</v>
          </cell>
          <cell r="Q589">
            <v>0</v>
          </cell>
          <cell r="R589">
            <v>9.86845524</v>
          </cell>
        </row>
        <row r="590">
          <cell r="D590">
            <v>163.41409868</v>
          </cell>
          <cell r="Q590">
            <v>0</v>
          </cell>
          <cell r="R590">
            <v>9.69936436</v>
          </cell>
        </row>
        <row r="591">
          <cell r="D591">
            <v>166.39766275999997</v>
          </cell>
          <cell r="Q591">
            <v>0.00111244</v>
          </cell>
          <cell r="R591">
            <v>14.75206684</v>
          </cell>
        </row>
        <row r="592">
          <cell r="D592">
            <v>168.3622318</v>
          </cell>
          <cell r="Q592">
            <v>0.00111244</v>
          </cell>
          <cell r="R592">
            <v>18.7779872</v>
          </cell>
        </row>
        <row r="593">
          <cell r="D593">
            <v>165.59448107999998</v>
          </cell>
          <cell r="Q593">
            <v>0</v>
          </cell>
          <cell r="R593">
            <v>33.558977479999996</v>
          </cell>
        </row>
        <row r="594">
          <cell r="D594">
            <v>144.40249907999998</v>
          </cell>
          <cell r="Q594">
            <v>0</v>
          </cell>
          <cell r="R594">
            <v>21.35106092</v>
          </cell>
        </row>
        <row r="595">
          <cell r="D595">
            <v>126.80814803999999</v>
          </cell>
          <cell r="Q595">
            <v>0</v>
          </cell>
          <cell r="R595">
            <v>9.444615599999999</v>
          </cell>
        </row>
        <row r="596">
          <cell r="D596">
            <v>116.87405883999998</v>
          </cell>
          <cell r="Q596">
            <v>0</v>
          </cell>
          <cell r="R596">
            <v>28.184779840000004</v>
          </cell>
        </row>
        <row r="597">
          <cell r="D597">
            <v>110.50311496</v>
          </cell>
          <cell r="Q597">
            <v>0</v>
          </cell>
          <cell r="R597">
            <v>20.6135132</v>
          </cell>
        </row>
        <row r="598">
          <cell r="D598">
            <v>104.44476671999999</v>
          </cell>
          <cell r="Q598">
            <v>0</v>
          </cell>
          <cell r="R598">
            <v>11.63278508</v>
          </cell>
        </row>
        <row r="599">
          <cell r="D599">
            <v>102.57586752</v>
          </cell>
          <cell r="Q599">
            <v>0</v>
          </cell>
          <cell r="R599">
            <v>4.0492816000000005</v>
          </cell>
        </row>
        <row r="600">
          <cell r="D600">
            <v>113.5411886</v>
          </cell>
          <cell r="Q600">
            <v>2.74327704</v>
          </cell>
          <cell r="R600">
            <v>0</v>
          </cell>
        </row>
        <row r="601">
          <cell r="D601">
            <v>118.22122368</v>
          </cell>
          <cell r="Q601">
            <v>11.15666076</v>
          </cell>
          <cell r="R601">
            <v>0</v>
          </cell>
        </row>
        <row r="602">
          <cell r="D602">
            <v>145.45597976</v>
          </cell>
          <cell r="Q602">
            <v>9.87512988</v>
          </cell>
          <cell r="R602">
            <v>0</v>
          </cell>
        </row>
        <row r="603">
          <cell r="D603">
            <v>169.42349955999998</v>
          </cell>
          <cell r="Q603">
            <v>1.7487556800000001</v>
          </cell>
          <cell r="R603">
            <v>0.00111244</v>
          </cell>
        </row>
        <row r="604">
          <cell r="D604">
            <v>182.62816235999998</v>
          </cell>
          <cell r="Q604">
            <v>0</v>
          </cell>
          <cell r="R604">
            <v>1.4684207999999999</v>
          </cell>
        </row>
        <row r="605">
          <cell r="D605">
            <v>183.04643979999997</v>
          </cell>
          <cell r="Q605">
            <v>0</v>
          </cell>
          <cell r="R605">
            <v>3.6488031999999992</v>
          </cell>
        </row>
        <row r="606">
          <cell r="D606">
            <v>181.77380844</v>
          </cell>
          <cell r="Q606">
            <v>0</v>
          </cell>
          <cell r="R606">
            <v>5.709042079999999</v>
          </cell>
        </row>
        <row r="607">
          <cell r="D607">
            <v>181.69816251999998</v>
          </cell>
          <cell r="Q607">
            <v>0</v>
          </cell>
          <cell r="R607">
            <v>6.7580729999999996</v>
          </cell>
        </row>
        <row r="608">
          <cell r="D608">
            <v>182.45350927999996</v>
          </cell>
          <cell r="Q608">
            <v>0</v>
          </cell>
          <cell r="R608">
            <v>5.5677622</v>
          </cell>
        </row>
        <row r="609">
          <cell r="D609">
            <v>182.99638</v>
          </cell>
          <cell r="Q609">
            <v>0</v>
          </cell>
          <cell r="R609">
            <v>6.275274039999999</v>
          </cell>
        </row>
        <row r="610">
          <cell r="D610">
            <v>185.52495611999998</v>
          </cell>
          <cell r="Q610">
            <v>0</v>
          </cell>
          <cell r="R610">
            <v>6.924938999999999</v>
          </cell>
        </row>
        <row r="611">
          <cell r="D611">
            <v>183.05088956</v>
          </cell>
          <cell r="Q611">
            <v>0</v>
          </cell>
          <cell r="R611">
            <v>9.92073992</v>
          </cell>
        </row>
        <row r="612">
          <cell r="D612">
            <v>180.22862927999998</v>
          </cell>
          <cell r="Q612">
            <v>0</v>
          </cell>
          <cell r="R612">
            <v>10.31899344</v>
          </cell>
        </row>
        <row r="613">
          <cell r="D613">
            <v>177.76902443999998</v>
          </cell>
          <cell r="Q613">
            <v>0</v>
          </cell>
          <cell r="R613">
            <v>13.540619679999999</v>
          </cell>
        </row>
        <row r="614">
          <cell r="D614">
            <v>175.52189564</v>
          </cell>
          <cell r="Q614">
            <v>0</v>
          </cell>
          <cell r="R614">
            <v>11.6416846</v>
          </cell>
        </row>
        <row r="615">
          <cell r="D615">
            <v>175.76885732</v>
          </cell>
          <cell r="Q615">
            <v>0</v>
          </cell>
          <cell r="R615">
            <v>14.180272679999998</v>
          </cell>
        </row>
        <row r="616">
          <cell r="D616">
            <v>180.06398816</v>
          </cell>
          <cell r="Q616">
            <v>0</v>
          </cell>
          <cell r="R616">
            <v>26.051119919999998</v>
          </cell>
        </row>
        <row r="617">
          <cell r="D617">
            <v>172.73745831999997</v>
          </cell>
          <cell r="Q617">
            <v>0.00111244</v>
          </cell>
          <cell r="R617">
            <v>40.12904811999999</v>
          </cell>
        </row>
        <row r="618">
          <cell r="D618">
            <v>151.02040463999998</v>
          </cell>
          <cell r="Q618">
            <v>0</v>
          </cell>
          <cell r="R618">
            <v>38.475962280000005</v>
          </cell>
        </row>
        <row r="619">
          <cell r="D619">
            <v>137.7145098</v>
          </cell>
          <cell r="Q619">
            <v>0</v>
          </cell>
          <cell r="R619">
            <v>19.596743039999996</v>
          </cell>
        </row>
        <row r="620">
          <cell r="D620">
            <v>124.36078004000001</v>
          </cell>
          <cell r="Q620">
            <v>0.00111244</v>
          </cell>
          <cell r="R620">
            <v>31.539898879999992</v>
          </cell>
        </row>
        <row r="621">
          <cell r="D621">
            <v>104.58493415999999</v>
          </cell>
          <cell r="Q621">
            <v>0</v>
          </cell>
          <cell r="R621">
            <v>8.684819079999999</v>
          </cell>
        </row>
        <row r="622">
          <cell r="D622">
            <v>88.18979344</v>
          </cell>
          <cell r="Q622">
            <v>4.36855188</v>
          </cell>
          <cell r="R622">
            <v>0</v>
          </cell>
        </row>
        <row r="623">
          <cell r="D623">
            <v>90.01308259999999</v>
          </cell>
          <cell r="Q623">
            <v>4.879161839999999</v>
          </cell>
          <cell r="R623">
            <v>0</v>
          </cell>
        </row>
        <row r="624">
          <cell r="D624">
            <v>105.67846268</v>
          </cell>
          <cell r="Q624">
            <v>10.87521344</v>
          </cell>
          <cell r="R624">
            <v>0</v>
          </cell>
        </row>
        <row r="625">
          <cell r="D625">
            <v>119.26802972</v>
          </cell>
          <cell r="Q625">
            <v>11.39806024</v>
          </cell>
          <cell r="R625">
            <v>0</v>
          </cell>
        </row>
        <row r="626">
          <cell r="D626">
            <v>145.66956824</v>
          </cell>
          <cell r="Q626">
            <v>14.26259324</v>
          </cell>
          <cell r="R626">
            <v>0</v>
          </cell>
        </row>
        <row r="627">
          <cell r="D627">
            <v>168.6125308</v>
          </cell>
          <cell r="Q627">
            <v>5.890369799999999</v>
          </cell>
          <cell r="R627">
            <v>0</v>
          </cell>
        </row>
        <row r="628">
          <cell r="D628">
            <v>184.66059024</v>
          </cell>
          <cell r="Q628">
            <v>1.9178465599999996</v>
          </cell>
          <cell r="R628">
            <v>0.03559808</v>
          </cell>
        </row>
        <row r="629">
          <cell r="D629">
            <v>184.859717</v>
          </cell>
          <cell r="Q629">
            <v>0.26253583999999996</v>
          </cell>
          <cell r="R629">
            <v>0.29368416</v>
          </cell>
        </row>
        <row r="630">
          <cell r="D630">
            <v>184.0587602</v>
          </cell>
          <cell r="Q630">
            <v>0.015574159999999998</v>
          </cell>
          <cell r="R630">
            <v>0.639653</v>
          </cell>
        </row>
        <row r="631">
          <cell r="D631">
            <v>183.25669096</v>
          </cell>
          <cell r="Q631">
            <v>1.7832413200000001</v>
          </cell>
          <cell r="R631">
            <v>0.05450955999999999</v>
          </cell>
        </row>
        <row r="632">
          <cell r="D632">
            <v>184.09880804</v>
          </cell>
          <cell r="Q632">
            <v>1.4617461600000001</v>
          </cell>
          <cell r="R632">
            <v>0.08120812</v>
          </cell>
        </row>
        <row r="633">
          <cell r="D633">
            <v>185.05328156</v>
          </cell>
          <cell r="Q633">
            <v>0.19022724</v>
          </cell>
          <cell r="R633">
            <v>0.36933007999999995</v>
          </cell>
        </row>
        <row r="634">
          <cell r="D634">
            <v>187.17470464</v>
          </cell>
          <cell r="Q634">
            <v>0</v>
          </cell>
          <cell r="R634">
            <v>1.09909072</v>
          </cell>
        </row>
        <row r="635">
          <cell r="D635">
            <v>185.00655908</v>
          </cell>
          <cell r="Q635">
            <v>0</v>
          </cell>
          <cell r="R635">
            <v>0.7197486799999999</v>
          </cell>
        </row>
        <row r="636">
          <cell r="D636">
            <v>185.3213796</v>
          </cell>
          <cell r="Q636">
            <v>0</v>
          </cell>
          <cell r="R636">
            <v>1.9378704800000002</v>
          </cell>
        </row>
        <row r="637">
          <cell r="D637">
            <v>182.45239683999998</v>
          </cell>
          <cell r="Q637">
            <v>0</v>
          </cell>
          <cell r="R637">
            <v>3.031399</v>
          </cell>
        </row>
        <row r="638">
          <cell r="D638">
            <v>180.04062692</v>
          </cell>
          <cell r="Q638">
            <v>0</v>
          </cell>
          <cell r="R638">
            <v>1.3482772799999996</v>
          </cell>
        </row>
        <row r="639">
          <cell r="D639">
            <v>180.53566271999998</v>
          </cell>
          <cell r="Q639">
            <v>0.01779904</v>
          </cell>
          <cell r="R639">
            <v>0.5717941599999999</v>
          </cell>
        </row>
        <row r="640">
          <cell r="D640">
            <v>182.73606904</v>
          </cell>
          <cell r="Q640">
            <v>0</v>
          </cell>
          <cell r="R640">
            <v>8.79272576</v>
          </cell>
        </row>
        <row r="641">
          <cell r="D641">
            <v>172.53944399999997</v>
          </cell>
          <cell r="Q641">
            <v>0</v>
          </cell>
          <cell r="R641">
            <v>30.050341719999995</v>
          </cell>
        </row>
        <row r="642">
          <cell r="D642">
            <v>157.72619296</v>
          </cell>
          <cell r="Q642">
            <v>0</v>
          </cell>
          <cell r="R642">
            <v>53.338160679999994</v>
          </cell>
        </row>
        <row r="643">
          <cell r="D643">
            <v>135.07580212</v>
          </cell>
          <cell r="Q643">
            <v>0</v>
          </cell>
          <cell r="R643">
            <v>9.256613239999998</v>
          </cell>
        </row>
        <row r="644">
          <cell r="D644">
            <v>116.62709716</v>
          </cell>
          <cell r="Q644">
            <v>0</v>
          </cell>
          <cell r="R644">
            <v>10.05312028</v>
          </cell>
        </row>
        <row r="645">
          <cell r="D645">
            <v>108.03238572</v>
          </cell>
          <cell r="Q645">
            <v>0</v>
          </cell>
          <cell r="R645">
            <v>13.897712920000002</v>
          </cell>
        </row>
        <row r="646">
          <cell r="D646">
            <v>104.44254183999999</v>
          </cell>
          <cell r="Q646">
            <v>0</v>
          </cell>
          <cell r="R646">
            <v>6.22632668</v>
          </cell>
        </row>
        <row r="647">
          <cell r="D647">
            <v>102.47018571999999</v>
          </cell>
          <cell r="Q647">
            <v>0</v>
          </cell>
          <cell r="R647">
            <v>11.17557224</v>
          </cell>
        </row>
        <row r="648">
          <cell r="D648">
            <v>108.34831867999999</v>
          </cell>
          <cell r="Q648">
            <v>7.237534640000001</v>
          </cell>
          <cell r="R648">
            <v>0</v>
          </cell>
        </row>
        <row r="649">
          <cell r="D649">
            <v>125.15839951999999</v>
          </cell>
          <cell r="Q649">
            <v>2.06691352</v>
          </cell>
          <cell r="R649">
            <v>0</v>
          </cell>
        </row>
        <row r="650">
          <cell r="D650">
            <v>145.57501083999998</v>
          </cell>
          <cell r="Q650">
            <v>12.776373399999999</v>
          </cell>
          <cell r="R650">
            <v>0</v>
          </cell>
        </row>
        <row r="651">
          <cell r="D651">
            <v>167.30207647999998</v>
          </cell>
          <cell r="Q651">
            <v>3.4474515599999993</v>
          </cell>
          <cell r="R651">
            <v>0</v>
          </cell>
        </row>
        <row r="652">
          <cell r="D652">
            <v>184.30572188</v>
          </cell>
          <cell r="Q652">
            <v>0</v>
          </cell>
          <cell r="R652">
            <v>2.6843177199999997</v>
          </cell>
        </row>
        <row r="653">
          <cell r="D653">
            <v>185.46822168</v>
          </cell>
          <cell r="Q653">
            <v>0</v>
          </cell>
          <cell r="R653">
            <v>7.72812068</v>
          </cell>
        </row>
        <row r="654">
          <cell r="D654">
            <v>184.74179836</v>
          </cell>
          <cell r="Q654">
            <v>0</v>
          </cell>
          <cell r="R654">
            <v>9.155381199999997</v>
          </cell>
        </row>
        <row r="655">
          <cell r="D655">
            <v>183.12653548</v>
          </cell>
          <cell r="Q655">
            <v>0</v>
          </cell>
          <cell r="R655">
            <v>4.092666759999998</v>
          </cell>
        </row>
        <row r="656">
          <cell r="D656">
            <v>185.28911883999996</v>
          </cell>
          <cell r="Q656">
            <v>0</v>
          </cell>
          <cell r="R656">
            <v>5.749089919999999</v>
          </cell>
        </row>
        <row r="657">
          <cell r="D657">
            <v>185.51271927999997</v>
          </cell>
          <cell r="Q657">
            <v>0</v>
          </cell>
          <cell r="R657">
            <v>6.1962908</v>
          </cell>
        </row>
        <row r="658">
          <cell r="D658">
            <v>188.13251548</v>
          </cell>
          <cell r="Q658">
            <v>0</v>
          </cell>
          <cell r="R658">
            <v>6.596769199999999</v>
          </cell>
        </row>
        <row r="659">
          <cell r="D659">
            <v>185.39480064</v>
          </cell>
          <cell r="Q659">
            <v>0</v>
          </cell>
          <cell r="R659">
            <v>6.807020359999999</v>
          </cell>
        </row>
        <row r="660">
          <cell r="D660">
            <v>184.99432224</v>
          </cell>
          <cell r="Q660">
            <v>0</v>
          </cell>
          <cell r="R660">
            <v>8.08966368</v>
          </cell>
        </row>
        <row r="661">
          <cell r="D661">
            <v>182.02633231999997</v>
          </cell>
          <cell r="Q661">
            <v>0</v>
          </cell>
          <cell r="R661">
            <v>7.95060868</v>
          </cell>
        </row>
        <row r="662">
          <cell r="D662">
            <v>178.66008888</v>
          </cell>
          <cell r="Q662">
            <v>0</v>
          </cell>
          <cell r="R662">
            <v>4.4275112</v>
          </cell>
        </row>
        <row r="663">
          <cell r="D663">
            <v>179.12953856</v>
          </cell>
          <cell r="Q663">
            <v>0.050059799999999995</v>
          </cell>
          <cell r="R663">
            <v>1.5507413599999997</v>
          </cell>
        </row>
        <row r="664">
          <cell r="D664">
            <v>181.67702616</v>
          </cell>
          <cell r="Q664">
            <v>0</v>
          </cell>
          <cell r="R664">
            <v>8.359986600000001</v>
          </cell>
        </row>
        <row r="665">
          <cell r="D665">
            <v>168.52019828</v>
          </cell>
          <cell r="Q665">
            <v>0</v>
          </cell>
          <cell r="R665">
            <v>29.02022228</v>
          </cell>
        </row>
        <row r="666">
          <cell r="D666">
            <v>151.05044051999997</v>
          </cell>
          <cell r="Q666">
            <v>0</v>
          </cell>
          <cell r="R666">
            <v>39.17568704000001</v>
          </cell>
        </row>
        <row r="667">
          <cell r="D667">
            <v>132.35254899999998</v>
          </cell>
          <cell r="Q667">
            <v>0</v>
          </cell>
          <cell r="R667">
            <v>11.254555479999999</v>
          </cell>
        </row>
        <row r="668">
          <cell r="D668">
            <v>116.01191783999998</v>
          </cell>
          <cell r="Q668">
            <v>0.04227272</v>
          </cell>
          <cell r="R668">
            <v>14.69199508</v>
          </cell>
        </row>
        <row r="669">
          <cell r="D669">
            <v>107.52511308</v>
          </cell>
          <cell r="Q669">
            <v>3.4174156799999995</v>
          </cell>
          <cell r="R669">
            <v>0.44831332000000007</v>
          </cell>
        </row>
        <row r="670">
          <cell r="D670">
            <v>96.81342831999999</v>
          </cell>
          <cell r="Q670">
            <v>8.24095552</v>
          </cell>
          <cell r="R670">
            <v>0.29590903999999996</v>
          </cell>
        </row>
        <row r="671">
          <cell r="D671">
            <v>94.49732824</v>
          </cell>
          <cell r="Q671">
            <v>10.024196839999998</v>
          </cell>
          <cell r="R671">
            <v>0.27922243999999996</v>
          </cell>
        </row>
        <row r="672">
          <cell r="D672">
            <v>108.90898843999999</v>
          </cell>
          <cell r="Q672">
            <v>14.390523839999998</v>
          </cell>
          <cell r="R672">
            <v>0.10790667999999999</v>
          </cell>
        </row>
        <row r="673">
          <cell r="D673">
            <v>121.37721595999999</v>
          </cell>
          <cell r="Q673">
            <v>16.21158812</v>
          </cell>
          <cell r="R673">
            <v>0</v>
          </cell>
        </row>
        <row r="674">
          <cell r="D674">
            <v>148.10136207999997</v>
          </cell>
          <cell r="Q674">
            <v>15.51742556</v>
          </cell>
          <cell r="R674">
            <v>0</v>
          </cell>
        </row>
        <row r="675">
          <cell r="D675">
            <v>167.20863151999998</v>
          </cell>
          <cell r="Q675">
            <v>8.29212776</v>
          </cell>
          <cell r="R675">
            <v>0</v>
          </cell>
        </row>
        <row r="676">
          <cell r="D676">
            <v>176.48638111999998</v>
          </cell>
          <cell r="Q676">
            <v>7.671386239999999</v>
          </cell>
          <cell r="R676">
            <v>0</v>
          </cell>
        </row>
        <row r="677">
          <cell r="D677">
            <v>178.24514875999998</v>
          </cell>
          <cell r="Q677">
            <v>4.18499928</v>
          </cell>
          <cell r="R677">
            <v>0</v>
          </cell>
        </row>
        <row r="678">
          <cell r="D678">
            <v>177.83354595999998</v>
          </cell>
          <cell r="Q678">
            <v>3.1215066399999998</v>
          </cell>
          <cell r="R678">
            <v>0</v>
          </cell>
        </row>
        <row r="679">
          <cell r="D679">
            <v>177.21391687999997</v>
          </cell>
          <cell r="Q679">
            <v>7.066218880000001</v>
          </cell>
          <cell r="R679">
            <v>0</v>
          </cell>
        </row>
        <row r="680">
          <cell r="D680">
            <v>177.91364163999998</v>
          </cell>
          <cell r="Q680">
            <v>6.342020439999999</v>
          </cell>
          <cell r="R680">
            <v>0</v>
          </cell>
        </row>
        <row r="681">
          <cell r="D681">
            <v>178.23624923999998</v>
          </cell>
          <cell r="Q681">
            <v>4.04816916</v>
          </cell>
          <cell r="R681">
            <v>0</v>
          </cell>
        </row>
        <row r="682">
          <cell r="D682">
            <v>180.94281576</v>
          </cell>
          <cell r="Q682">
            <v>3.9602863999999998</v>
          </cell>
          <cell r="R682">
            <v>0.00111244</v>
          </cell>
        </row>
        <row r="683">
          <cell r="D683">
            <v>178.6244908</v>
          </cell>
          <cell r="Q683">
            <v>6.75362324</v>
          </cell>
          <cell r="R683">
            <v>0.00111244</v>
          </cell>
        </row>
        <row r="684">
          <cell r="D684">
            <v>176.80231407999997</v>
          </cell>
          <cell r="Q684">
            <v>6.8915657999999995</v>
          </cell>
          <cell r="R684">
            <v>0.00111244</v>
          </cell>
        </row>
        <row r="685">
          <cell r="D685">
            <v>174.47063984</v>
          </cell>
          <cell r="Q685">
            <v>4.57657816</v>
          </cell>
          <cell r="R685">
            <v>0</v>
          </cell>
        </row>
        <row r="686">
          <cell r="D686">
            <v>171.77186039999998</v>
          </cell>
          <cell r="Q686">
            <v>7.77150584</v>
          </cell>
          <cell r="R686">
            <v>0</v>
          </cell>
        </row>
        <row r="687">
          <cell r="D687">
            <v>171.86753023999998</v>
          </cell>
          <cell r="Q687">
            <v>9.690464839999997</v>
          </cell>
          <cell r="R687">
            <v>0.00111244</v>
          </cell>
        </row>
        <row r="688">
          <cell r="D688">
            <v>174.94676416</v>
          </cell>
          <cell r="Q688">
            <v>6.1440061199999985</v>
          </cell>
          <cell r="R688">
            <v>0</v>
          </cell>
        </row>
        <row r="689">
          <cell r="D689">
            <v>170.8262864</v>
          </cell>
          <cell r="Q689">
            <v>0</v>
          </cell>
          <cell r="R689">
            <v>26.94440924</v>
          </cell>
        </row>
        <row r="690">
          <cell r="D690">
            <v>148.94570404</v>
          </cell>
          <cell r="Q690">
            <v>0</v>
          </cell>
          <cell r="R690">
            <v>7.714771399999999</v>
          </cell>
        </row>
        <row r="691">
          <cell r="D691">
            <v>126.3954328</v>
          </cell>
          <cell r="Q691">
            <v>0.18911479999999997</v>
          </cell>
          <cell r="R691">
            <v>3.6821764000000003</v>
          </cell>
        </row>
        <row r="692">
          <cell r="D692">
            <v>117.17441763999999</v>
          </cell>
          <cell r="Q692">
            <v>0.10345692</v>
          </cell>
          <cell r="R692">
            <v>6.949412679999999</v>
          </cell>
        </row>
        <row r="693">
          <cell r="D693">
            <v>111.29850956</v>
          </cell>
          <cell r="Q693">
            <v>0.08120812</v>
          </cell>
          <cell r="R693">
            <v>9.59257012</v>
          </cell>
        </row>
        <row r="694">
          <cell r="D694">
            <v>102.71825984</v>
          </cell>
          <cell r="Q694">
            <v>0.31927028</v>
          </cell>
          <cell r="R694">
            <v>7.811553679999999</v>
          </cell>
        </row>
        <row r="695">
          <cell r="D695">
            <v>99.13064083999998</v>
          </cell>
          <cell r="Q695">
            <v>6.95497488</v>
          </cell>
          <cell r="R695">
            <v>0.44608844</v>
          </cell>
        </row>
        <row r="696">
          <cell r="D696">
            <v>108.76993343999999</v>
          </cell>
          <cell r="Q696">
            <v>12.13783284</v>
          </cell>
          <cell r="R696">
            <v>0.11346888000000001</v>
          </cell>
        </row>
        <row r="697">
          <cell r="D697">
            <v>122.8912468</v>
          </cell>
          <cell r="Q697">
            <v>13.97002152</v>
          </cell>
          <cell r="R697">
            <v>0.08565788</v>
          </cell>
        </row>
        <row r="698">
          <cell r="D698">
            <v>143.99089627999996</v>
          </cell>
          <cell r="Q698">
            <v>9.706038999999999</v>
          </cell>
          <cell r="R698">
            <v>0.00111244</v>
          </cell>
        </row>
        <row r="699">
          <cell r="D699">
            <v>171.31464756</v>
          </cell>
          <cell r="Q699">
            <v>8.861697039999997</v>
          </cell>
          <cell r="R699">
            <v>0</v>
          </cell>
        </row>
        <row r="700">
          <cell r="D700">
            <v>183.66606887999998</v>
          </cell>
          <cell r="Q700">
            <v>5.241817279999999</v>
          </cell>
          <cell r="R700">
            <v>0</v>
          </cell>
        </row>
        <row r="701">
          <cell r="D701">
            <v>184.96206148</v>
          </cell>
          <cell r="Q701">
            <v>0.015574159999999998</v>
          </cell>
          <cell r="R701">
            <v>0.26921048000000003</v>
          </cell>
        </row>
        <row r="702">
          <cell r="D702">
            <v>183.02864075999997</v>
          </cell>
          <cell r="Q702">
            <v>0</v>
          </cell>
          <cell r="R702">
            <v>0.8031816799999999</v>
          </cell>
        </row>
        <row r="703">
          <cell r="D703">
            <v>183.13765988</v>
          </cell>
          <cell r="Q703">
            <v>3.0614348799999997</v>
          </cell>
          <cell r="R703">
            <v>0</v>
          </cell>
        </row>
        <row r="704">
          <cell r="D704">
            <v>185.18343704</v>
          </cell>
          <cell r="Q704">
            <v>4.13716436</v>
          </cell>
          <cell r="R704">
            <v>0.00444976</v>
          </cell>
        </row>
        <row r="705">
          <cell r="D705">
            <v>187.62635527999996</v>
          </cell>
          <cell r="Q705">
            <v>3.36624344</v>
          </cell>
          <cell r="R705">
            <v>0.13905499999999998</v>
          </cell>
        </row>
        <row r="706">
          <cell r="D706">
            <v>188.51853216</v>
          </cell>
          <cell r="Q706">
            <v>4.342965759999999</v>
          </cell>
          <cell r="R706">
            <v>0</v>
          </cell>
        </row>
        <row r="707">
          <cell r="D707">
            <v>186.70970472000002</v>
          </cell>
          <cell r="Q707">
            <v>14.219208079999998</v>
          </cell>
          <cell r="R707">
            <v>0</v>
          </cell>
        </row>
        <row r="708">
          <cell r="D708">
            <v>184.00758795999997</v>
          </cell>
          <cell r="Q708">
            <v>8.114137359999999</v>
          </cell>
          <cell r="R708">
            <v>0.00111244</v>
          </cell>
        </row>
        <row r="709">
          <cell r="D709">
            <v>183.08648763999997</v>
          </cell>
          <cell r="Q709">
            <v>2.4863034</v>
          </cell>
          <cell r="R709">
            <v>0.00111244</v>
          </cell>
        </row>
        <row r="710">
          <cell r="D710">
            <v>179.31309116</v>
          </cell>
          <cell r="Q710">
            <v>10.85296464</v>
          </cell>
          <cell r="R710">
            <v>0</v>
          </cell>
        </row>
        <row r="711">
          <cell r="D711">
            <v>180.68027992</v>
          </cell>
          <cell r="Q711">
            <v>18.151683479999996</v>
          </cell>
          <cell r="R711">
            <v>0.00111244</v>
          </cell>
        </row>
        <row r="712">
          <cell r="D712">
            <v>180.94059087999997</v>
          </cell>
          <cell r="Q712">
            <v>0</v>
          </cell>
          <cell r="R712">
            <v>1.8377508799999998</v>
          </cell>
        </row>
        <row r="713">
          <cell r="D713">
            <v>172.04663308</v>
          </cell>
          <cell r="Q713">
            <v>0</v>
          </cell>
          <cell r="R713">
            <v>28.72431324</v>
          </cell>
        </row>
        <row r="714">
          <cell r="D714">
            <v>155.05967427999997</v>
          </cell>
          <cell r="Q714">
            <v>0</v>
          </cell>
          <cell r="R714">
            <v>34.214204640000005</v>
          </cell>
        </row>
        <row r="715">
          <cell r="D715">
            <v>148.45066824</v>
          </cell>
          <cell r="Q715">
            <v>0</v>
          </cell>
          <cell r="R715">
            <v>20.553441439999997</v>
          </cell>
        </row>
        <row r="716">
          <cell r="D716">
            <v>142.69490368</v>
          </cell>
          <cell r="Q716">
            <v>0</v>
          </cell>
          <cell r="R716">
            <v>5.924855439999999</v>
          </cell>
        </row>
        <row r="717">
          <cell r="D717">
            <v>129.04526488</v>
          </cell>
          <cell r="Q717">
            <v>0</v>
          </cell>
          <cell r="R717">
            <v>2.0023919999999995</v>
          </cell>
        </row>
        <row r="718">
          <cell r="D718">
            <v>126.83929635999999</v>
          </cell>
          <cell r="Q718">
            <v>0.01446172</v>
          </cell>
          <cell r="R718">
            <v>0.64299032</v>
          </cell>
        </row>
        <row r="719">
          <cell r="D719">
            <v>125.34306456</v>
          </cell>
          <cell r="Q719">
            <v>0</v>
          </cell>
          <cell r="R719">
            <v>7.142977239999998</v>
          </cell>
        </row>
        <row r="720">
          <cell r="D720">
            <v>126.93941595999999</v>
          </cell>
          <cell r="Q720">
            <v>1.55296624</v>
          </cell>
          <cell r="R720">
            <v>0</v>
          </cell>
        </row>
        <row r="721">
          <cell r="D721">
            <v>130.63160431999998</v>
          </cell>
          <cell r="Q721">
            <v>1.46063372</v>
          </cell>
          <cell r="R721">
            <v>0.00111244</v>
          </cell>
        </row>
        <row r="722">
          <cell r="D722">
            <v>146.69078816</v>
          </cell>
          <cell r="Q722">
            <v>1.91005948</v>
          </cell>
          <cell r="R722">
            <v>0</v>
          </cell>
        </row>
        <row r="723">
          <cell r="D723">
            <v>163.49864412</v>
          </cell>
          <cell r="Q723">
            <v>1.7587676399999999</v>
          </cell>
          <cell r="R723">
            <v>0.00111244</v>
          </cell>
        </row>
        <row r="724">
          <cell r="D724">
            <v>173.88772127999997</v>
          </cell>
          <cell r="Q724">
            <v>0</v>
          </cell>
          <cell r="R724">
            <v>2.7065665199999995</v>
          </cell>
        </row>
        <row r="725">
          <cell r="D725">
            <v>177.60994551999997</v>
          </cell>
          <cell r="Q725">
            <v>0.00111244</v>
          </cell>
          <cell r="R725">
            <v>9.2777496</v>
          </cell>
        </row>
        <row r="726">
          <cell r="D726">
            <v>180.10848575999998</v>
          </cell>
          <cell r="Q726">
            <v>0</v>
          </cell>
          <cell r="R726">
            <v>11.618323359999998</v>
          </cell>
        </row>
        <row r="727">
          <cell r="D727">
            <v>179.34423948</v>
          </cell>
          <cell r="Q727">
            <v>0.031148319999999997</v>
          </cell>
          <cell r="R727">
            <v>0.98895916</v>
          </cell>
        </row>
        <row r="728">
          <cell r="D728">
            <v>181.54798312</v>
          </cell>
          <cell r="Q728">
            <v>0</v>
          </cell>
          <cell r="R728">
            <v>2.35392304</v>
          </cell>
        </row>
        <row r="729">
          <cell r="D729">
            <v>185.17787483999996</v>
          </cell>
          <cell r="Q729">
            <v>0.38490423999999995</v>
          </cell>
          <cell r="R729">
            <v>0.45721283999999995</v>
          </cell>
        </row>
        <row r="730">
          <cell r="D730">
            <v>182.57254035999998</v>
          </cell>
          <cell r="Q730">
            <v>1.3226911600000002</v>
          </cell>
          <cell r="R730">
            <v>0.01446172</v>
          </cell>
        </row>
        <row r="731">
          <cell r="D731">
            <v>178.70124916</v>
          </cell>
          <cell r="Q731">
            <v>4.8368891199999995</v>
          </cell>
          <cell r="R731">
            <v>0</v>
          </cell>
        </row>
        <row r="732">
          <cell r="D732">
            <v>177.53207472</v>
          </cell>
          <cell r="Q732">
            <v>5.1060995999999985</v>
          </cell>
          <cell r="R732">
            <v>0</v>
          </cell>
        </row>
        <row r="733">
          <cell r="D733">
            <v>176.15376156</v>
          </cell>
          <cell r="Q733">
            <v>3.7644969600000002</v>
          </cell>
          <cell r="R733">
            <v>0</v>
          </cell>
        </row>
        <row r="734">
          <cell r="D734">
            <v>173.46499407999997</v>
          </cell>
          <cell r="Q734">
            <v>7.173013120000001</v>
          </cell>
          <cell r="R734">
            <v>0</v>
          </cell>
        </row>
        <row r="735">
          <cell r="D735">
            <v>170.87523376</v>
          </cell>
          <cell r="Q735">
            <v>7.805991479999999</v>
          </cell>
          <cell r="R735">
            <v>0</v>
          </cell>
        </row>
        <row r="736">
          <cell r="D736">
            <v>177.53874936</v>
          </cell>
          <cell r="Q736">
            <v>2.2371168399999997</v>
          </cell>
          <cell r="R736">
            <v>0</v>
          </cell>
        </row>
        <row r="737">
          <cell r="D737">
            <v>172.25799668</v>
          </cell>
          <cell r="Q737">
            <v>0.00111244</v>
          </cell>
          <cell r="R737">
            <v>6.870429439999999</v>
          </cell>
        </row>
        <row r="738">
          <cell r="D738">
            <v>152.08389728</v>
          </cell>
          <cell r="Q738">
            <v>0</v>
          </cell>
          <cell r="R738">
            <v>15.621994919999999</v>
          </cell>
        </row>
        <row r="739">
          <cell r="D739">
            <v>143.51588439999998</v>
          </cell>
          <cell r="Q739">
            <v>0</v>
          </cell>
          <cell r="R739">
            <v>15.284925599999998</v>
          </cell>
        </row>
        <row r="740">
          <cell r="D740">
            <v>128.11192772</v>
          </cell>
          <cell r="Q740">
            <v>0</v>
          </cell>
          <cell r="R740">
            <v>5.6044727199999995</v>
          </cell>
        </row>
        <row r="741">
          <cell r="D741">
            <v>119.80200092</v>
          </cell>
          <cell r="Q741">
            <v>4.993743159999999</v>
          </cell>
          <cell r="R741">
            <v>0.00111244</v>
          </cell>
        </row>
        <row r="742">
          <cell r="D742">
            <v>115.7660686</v>
          </cell>
          <cell r="Q742">
            <v>0.6863754799999999</v>
          </cell>
          <cell r="R742">
            <v>0.00111244</v>
          </cell>
        </row>
        <row r="743">
          <cell r="D743">
            <v>111.61889227999998</v>
          </cell>
          <cell r="Q743">
            <v>4.083767239999999</v>
          </cell>
          <cell r="R743">
            <v>0</v>
          </cell>
        </row>
        <row r="744">
          <cell r="D744">
            <v>114.90170272</v>
          </cell>
          <cell r="Q744">
            <v>1.1224519599999998</v>
          </cell>
          <cell r="R744">
            <v>0.00111244</v>
          </cell>
        </row>
        <row r="745">
          <cell r="D745">
            <v>125.08720336</v>
          </cell>
          <cell r="Q745">
            <v>3.4274276399999994</v>
          </cell>
          <cell r="R745">
            <v>0</v>
          </cell>
        </row>
        <row r="746">
          <cell r="D746">
            <v>129.27998972</v>
          </cell>
          <cell r="Q746">
            <v>13.645189039999998</v>
          </cell>
          <cell r="R746">
            <v>0</v>
          </cell>
        </row>
        <row r="747">
          <cell r="D747">
            <v>147.79989084</v>
          </cell>
          <cell r="Q747">
            <v>12.31137348</v>
          </cell>
          <cell r="R747">
            <v>0</v>
          </cell>
        </row>
        <row r="748">
          <cell r="D748">
            <v>157.86969772</v>
          </cell>
          <cell r="Q748">
            <v>9.91406528</v>
          </cell>
          <cell r="R748">
            <v>0</v>
          </cell>
        </row>
        <row r="749">
          <cell r="D749">
            <v>163.67774695999998</v>
          </cell>
          <cell r="Q749">
            <v>6.2508003599999995</v>
          </cell>
          <cell r="R749">
            <v>0</v>
          </cell>
        </row>
        <row r="750">
          <cell r="D750">
            <v>165.71573704</v>
          </cell>
          <cell r="Q750">
            <v>3.54645872</v>
          </cell>
          <cell r="R750">
            <v>0</v>
          </cell>
        </row>
        <row r="751">
          <cell r="D751">
            <v>165.80361979999998</v>
          </cell>
          <cell r="Q751">
            <v>0.10901911999999998</v>
          </cell>
          <cell r="R751">
            <v>0.15907891999999998</v>
          </cell>
        </row>
        <row r="752">
          <cell r="D752">
            <v>165.90151451999998</v>
          </cell>
          <cell r="Q752">
            <v>0.038935399999999995</v>
          </cell>
          <cell r="R752">
            <v>0.75868408</v>
          </cell>
        </row>
        <row r="753">
          <cell r="D753">
            <v>165.89595232</v>
          </cell>
          <cell r="Q753">
            <v>0.027811</v>
          </cell>
          <cell r="R753">
            <v>0.10790667999999999</v>
          </cell>
        </row>
        <row r="754">
          <cell r="D754">
            <v>165.29968448</v>
          </cell>
          <cell r="Q754">
            <v>0.01223684</v>
          </cell>
          <cell r="R754">
            <v>0.13460524000000001</v>
          </cell>
        </row>
        <row r="755">
          <cell r="D755">
            <v>163.5119934</v>
          </cell>
          <cell r="Q755">
            <v>0</v>
          </cell>
          <cell r="R755">
            <v>5.04157808</v>
          </cell>
        </row>
        <row r="756">
          <cell r="D756">
            <v>162.95799827999997</v>
          </cell>
          <cell r="Q756">
            <v>0</v>
          </cell>
          <cell r="R756">
            <v>5.323025400000001</v>
          </cell>
        </row>
        <row r="757">
          <cell r="D757">
            <v>162.77110835999997</v>
          </cell>
          <cell r="Q757">
            <v>0.00111244</v>
          </cell>
          <cell r="R757">
            <v>13.845428239999997</v>
          </cell>
        </row>
        <row r="758">
          <cell r="D758">
            <v>161.61750808</v>
          </cell>
          <cell r="Q758">
            <v>0</v>
          </cell>
          <cell r="R758">
            <v>11.115500479999998</v>
          </cell>
        </row>
        <row r="759">
          <cell r="D759">
            <v>163.20940972</v>
          </cell>
          <cell r="Q759">
            <v>0</v>
          </cell>
          <cell r="R759">
            <v>9.724950479999999</v>
          </cell>
        </row>
        <row r="760">
          <cell r="D760">
            <v>164.36189756</v>
          </cell>
          <cell r="Q760">
            <v>0.00111244</v>
          </cell>
          <cell r="R760">
            <v>17.02478176</v>
          </cell>
        </row>
        <row r="761">
          <cell r="D761">
            <v>163.44635944</v>
          </cell>
          <cell r="Q761">
            <v>0</v>
          </cell>
          <cell r="R761">
            <v>27.412746479999996</v>
          </cell>
        </row>
        <row r="762">
          <cell r="D762">
            <v>149.97582348</v>
          </cell>
          <cell r="Q762">
            <v>0</v>
          </cell>
          <cell r="R762">
            <v>35.7037618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</sheetNames>
    <sheetDataSet>
      <sheetData sheetId="14">
        <row r="10">
          <cell r="G10">
            <v>589.05</v>
          </cell>
        </row>
        <row r="15">
          <cell r="G15">
            <v>541.08</v>
          </cell>
        </row>
        <row r="20">
          <cell r="G20">
            <v>368.45</v>
          </cell>
        </row>
        <row r="25">
          <cell r="G25">
            <v>215.49</v>
          </cell>
        </row>
        <row r="68">
          <cell r="G68">
            <v>1196.52</v>
          </cell>
        </row>
        <row r="69">
          <cell r="G69">
            <v>644.38</v>
          </cell>
        </row>
        <row r="70">
          <cell r="G70">
            <v>330.51</v>
          </cell>
        </row>
        <row r="85">
          <cell r="G85">
            <v>1099.07</v>
          </cell>
        </row>
        <row r="86">
          <cell r="G86">
            <v>591.9</v>
          </cell>
        </row>
        <row r="87">
          <cell r="G87">
            <v>303.6</v>
          </cell>
        </row>
        <row r="102">
          <cell r="G102">
            <v>748.42</v>
          </cell>
        </row>
        <row r="103">
          <cell r="G103">
            <v>403.06</v>
          </cell>
        </row>
        <row r="104">
          <cell r="G104">
            <v>206.74</v>
          </cell>
        </row>
        <row r="119">
          <cell r="G119">
            <v>437.71</v>
          </cell>
        </row>
        <row r="120">
          <cell r="G120">
            <v>235.73</v>
          </cell>
        </row>
        <row r="121">
          <cell r="G121">
            <v>120.91</v>
          </cell>
        </row>
        <row r="137">
          <cell r="G137">
            <v>117323.34848038</v>
          </cell>
        </row>
        <row r="148">
          <cell r="G148">
            <v>107768.30941855999</v>
          </cell>
        </row>
        <row r="159">
          <cell r="G159">
            <v>73385.83279447</v>
          </cell>
        </row>
        <row r="170">
          <cell r="G170">
            <v>42919.35578588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60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'[2]Июль'!$G$10</f>
        <v>589.05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'[2]Июль'!$G$68</f>
        <v>1196.52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'[2]Июль'!$G$69</f>
        <v>644.38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'[2]Июль'!$G$70</f>
        <v>330.51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'[2]Июль'!$G$137</f>
        <v>117323.34848038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42552</v>
      </c>
      <c r="B16" s="1">
        <v>0</v>
      </c>
      <c r="C16" s="17">
        <f>'[1]3 ЦК 1'!D19</f>
        <v>381.63188812</v>
      </c>
      <c r="D16" s="17">
        <f>'[1]5 ЦК 1'!D19</f>
        <v>376.9457995799999</v>
      </c>
      <c r="E16" s="17">
        <f>'[1]5 ЦК 1'!Q19</f>
        <v>0</v>
      </c>
      <c r="F16" s="18">
        <f>'[1]5 ЦК 1'!R19</f>
        <v>49.26626893999999</v>
      </c>
      <c r="H16" s="60">
        <f>'[1]5 ЦК 1'!$N$6</f>
        <v>0.027368459999999997</v>
      </c>
      <c r="I16" s="45"/>
      <c r="J16" s="61"/>
      <c r="K16" s="44">
        <f>'[1]5 ЦК 1'!$N$7</f>
        <v>99.86751054</v>
      </c>
      <c r="L16" s="45"/>
      <c r="M16" s="46"/>
    </row>
    <row r="17" spans="1:15" ht="16.5" thickBot="1">
      <c r="A17" s="59"/>
      <c r="B17" s="7">
        <v>1</v>
      </c>
      <c r="C17" s="17">
        <f>'[1]3 ЦК 1'!D20</f>
        <v>355.0449496999999</v>
      </c>
      <c r="D17" s="17">
        <f>'[1]5 ЦК 1'!D20</f>
        <v>350.35886116</v>
      </c>
      <c r="E17" s="17">
        <f>'[1]5 ЦК 1'!Q20</f>
        <v>0</v>
      </c>
      <c r="F17" s="18">
        <f>'[1]5 ЦК 1'!R20</f>
        <v>39.00917832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324.54128055999996</v>
      </c>
      <c r="D18" s="17">
        <f>'[1]5 ЦК 1'!D21</f>
        <v>319.8551920199999</v>
      </c>
      <c r="E18" s="17">
        <f>'[1]5 ЦК 1'!Q21</f>
        <v>0</v>
      </c>
      <c r="F18" s="18">
        <f>'[1]5 ЦК 1'!R21</f>
        <v>12.498263399999999</v>
      </c>
    </row>
    <row r="19" spans="1:6" ht="16.5" thickBot="1">
      <c r="A19" s="59"/>
      <c r="B19" s="7">
        <v>3</v>
      </c>
      <c r="C19" s="17">
        <f>'[1]3 ЦК 1'!D22</f>
        <v>304.25821075999994</v>
      </c>
      <c r="D19" s="17">
        <f>'[1]5 ЦК 1'!D22</f>
        <v>299.57212222</v>
      </c>
      <c r="E19" s="17">
        <f>'[1]5 ЦК 1'!Q22</f>
        <v>0</v>
      </c>
      <c r="F19" s="18">
        <f>'[1]5 ЦК 1'!R22</f>
        <v>30.30904898</v>
      </c>
    </row>
    <row r="20" spans="1:6" ht="16.5" thickBot="1">
      <c r="A20" s="59"/>
      <c r="B20" s="7">
        <v>4</v>
      </c>
      <c r="C20" s="17">
        <f>'[1]3 ЦК 1'!D23</f>
        <v>295.22053707999993</v>
      </c>
      <c r="D20" s="17">
        <f>'[1]5 ЦК 1'!D23</f>
        <v>290.5344485399999</v>
      </c>
      <c r="E20" s="17">
        <f>'[1]5 ЦК 1'!Q23</f>
        <v>0</v>
      </c>
      <c r="F20" s="18">
        <f>'[1]5 ЦК 1'!R23</f>
        <v>2.864565479999999</v>
      </c>
    </row>
    <row r="21" spans="1:6" ht="16.5" thickBot="1">
      <c r="A21" s="59"/>
      <c r="B21" s="7">
        <v>5</v>
      </c>
      <c r="C21" s="17">
        <f>'[1]3 ЦК 1'!D24</f>
        <v>307.63365415999994</v>
      </c>
      <c r="D21" s="17">
        <f>'[1]5 ЦК 1'!D24</f>
        <v>302.94756562</v>
      </c>
      <c r="E21" s="17">
        <f>'[1]5 ЦК 1'!Q24</f>
        <v>26.170329639999995</v>
      </c>
      <c r="F21" s="18">
        <f>'[1]5 ЦК 1'!R24</f>
        <v>0</v>
      </c>
    </row>
    <row r="22" spans="1:6" ht="16.5" thickBot="1">
      <c r="A22" s="59"/>
      <c r="B22" s="7">
        <v>6</v>
      </c>
      <c r="C22" s="17">
        <f>'[1]3 ЦК 1'!D25</f>
        <v>336.7871459399999</v>
      </c>
      <c r="D22" s="17">
        <f>'[1]5 ЦК 1'!D25</f>
        <v>332.1010573999999</v>
      </c>
      <c r="E22" s="17">
        <f>'[1]5 ЦК 1'!Q25</f>
        <v>12.093818379999998</v>
      </c>
      <c r="F22" s="18">
        <f>'[1]5 ЦК 1'!R25</f>
        <v>0</v>
      </c>
    </row>
    <row r="23" spans="1:6" ht="16.5" thickBot="1">
      <c r="A23" s="59"/>
      <c r="B23" s="7">
        <v>7</v>
      </c>
      <c r="C23" s="17">
        <f>'[1]3 ЦК 1'!D26</f>
        <v>407.8995278399999</v>
      </c>
      <c r="D23" s="17">
        <f>'[1]5 ЦК 1'!D26</f>
        <v>403.21343929999995</v>
      </c>
      <c r="E23" s="17">
        <f>'[1]5 ЦК 1'!Q26</f>
        <v>4.445854279999999</v>
      </c>
      <c r="F23" s="18">
        <f>'[1]5 ЦК 1'!R26</f>
        <v>0</v>
      </c>
    </row>
    <row r="24" spans="1:6" ht="16.5" thickBot="1">
      <c r="A24" s="59"/>
      <c r="B24" s="7">
        <v>8</v>
      </c>
      <c r="C24" s="17">
        <f>'[1]3 ЦК 1'!D27</f>
        <v>442.13138941999995</v>
      </c>
      <c r="D24" s="17">
        <f>'[1]5 ЦК 1'!D27</f>
        <v>437.4453008799999</v>
      </c>
      <c r="E24" s="17">
        <f>'[1]5 ЦК 1'!Q27</f>
        <v>17.153942539999996</v>
      </c>
      <c r="F24" s="18">
        <f>'[1]5 ЦК 1'!R27</f>
        <v>0</v>
      </c>
    </row>
    <row r="25" spans="1:6" ht="16.5" thickBot="1">
      <c r="A25" s="59"/>
      <c r="B25" s="7">
        <v>9</v>
      </c>
      <c r="C25" s="17">
        <f>'[1]3 ЦК 1'!D28</f>
        <v>469.4998494199999</v>
      </c>
      <c r="D25" s="17">
        <f>'[1]5 ЦК 1'!D28</f>
        <v>464.8137608799999</v>
      </c>
      <c r="E25" s="17">
        <f>'[1]5 ЦК 1'!Q28</f>
        <v>14.906687879999998</v>
      </c>
      <c r="F25" s="18">
        <f>'[1]5 ЦК 1'!R28</f>
        <v>0</v>
      </c>
    </row>
    <row r="26" spans="1:6" ht="16.5" thickBot="1">
      <c r="A26" s="59"/>
      <c r="B26" s="7">
        <v>10</v>
      </c>
      <c r="C26" s="17">
        <f>'[1]3 ЦК 1'!D29</f>
        <v>471.2970449599999</v>
      </c>
      <c r="D26" s="17">
        <f>'[1]5 ЦК 1'!D29</f>
        <v>466.6109564199999</v>
      </c>
      <c r="E26" s="17">
        <f>'[1]5 ЦК 1'!Q29</f>
        <v>0.31017587999999996</v>
      </c>
      <c r="F26" s="18">
        <f>'[1]5 ЦК 1'!R29</f>
        <v>4.5766146999999995</v>
      </c>
    </row>
    <row r="27" spans="1:6" ht="16.5" thickBot="1">
      <c r="A27" s="59"/>
      <c r="B27" s="7">
        <v>11</v>
      </c>
      <c r="C27" s="17">
        <f>'[1]3 ЦК 1'!D30</f>
        <v>466.6687342799999</v>
      </c>
      <c r="D27" s="17">
        <f>'[1]5 ЦК 1'!D30</f>
        <v>461.98264573999995</v>
      </c>
      <c r="E27" s="17">
        <f>'[1]5 ЦК 1'!Q30</f>
        <v>0.17333357999999996</v>
      </c>
      <c r="F27" s="18">
        <f>'[1]5 ЦК 1'!R30</f>
        <v>13.361890359999999</v>
      </c>
    </row>
    <row r="28" spans="1:6" ht="16.5" thickBot="1">
      <c r="A28" s="59"/>
      <c r="B28" s="7">
        <v>12</v>
      </c>
      <c r="C28" s="17">
        <f>'[1]3 ЦК 1'!D31</f>
        <v>463.28112711999995</v>
      </c>
      <c r="D28" s="17">
        <f>'[1]5 ЦК 1'!D31</f>
        <v>458.5950385799999</v>
      </c>
      <c r="E28" s="17">
        <f>'[1]5 ЦК 1'!Q31</f>
        <v>0</v>
      </c>
      <c r="F28" s="18">
        <f>'[1]5 ЦК 1'!R31</f>
        <v>18.6409622</v>
      </c>
    </row>
    <row r="29" spans="1:6" ht="16.5" thickBot="1">
      <c r="A29" s="59"/>
      <c r="B29" s="7">
        <v>13</v>
      </c>
      <c r="C29" s="17">
        <f>'[1]3 ЦК 1'!D32</f>
        <v>464.3789064599999</v>
      </c>
      <c r="D29" s="17">
        <f>'[1]5 ЦК 1'!D32</f>
        <v>459.6928179199999</v>
      </c>
      <c r="E29" s="17">
        <f>'[1]5 ЦК 1'!Q32</f>
        <v>0</v>
      </c>
      <c r="F29" s="18">
        <f>'[1]5 ЦК 1'!R32</f>
        <v>20.015467079999993</v>
      </c>
    </row>
    <row r="30" spans="1:6" ht="16.5" thickBot="1">
      <c r="A30" s="59"/>
      <c r="B30" s="7">
        <v>14</v>
      </c>
      <c r="C30" s="17">
        <f>'[1]3 ЦК 1'!D33</f>
        <v>473.29494253999997</v>
      </c>
      <c r="D30" s="17">
        <f>'[1]5 ЦК 1'!D33</f>
        <v>468.6088539999999</v>
      </c>
      <c r="E30" s="17">
        <f>'[1]5 ЦК 1'!Q33</f>
        <v>0</v>
      </c>
      <c r="F30" s="18">
        <f>'[1]5 ЦК 1'!R33</f>
        <v>34.4538502</v>
      </c>
    </row>
    <row r="31" spans="1:6" ht="16.5" thickBot="1">
      <c r="A31" s="59"/>
      <c r="B31" s="7">
        <v>15</v>
      </c>
      <c r="C31" s="17">
        <f>'[1]3 ЦК 1'!D34</f>
        <v>469.35692523999995</v>
      </c>
      <c r="D31" s="17">
        <f>'[1]5 ЦК 1'!D34</f>
        <v>464.67083669999994</v>
      </c>
      <c r="E31" s="17">
        <f>'[1]5 ЦК 1'!Q34</f>
        <v>0</v>
      </c>
      <c r="F31" s="18">
        <f>'[1]5 ЦК 1'!R34</f>
        <v>37.30929285999999</v>
      </c>
    </row>
    <row r="32" spans="1:6" ht="16.5" thickBot="1">
      <c r="A32" s="59"/>
      <c r="B32" s="7">
        <v>16</v>
      </c>
      <c r="C32" s="17">
        <f>'[1]3 ЦК 1'!D35</f>
        <v>472.0633618399999</v>
      </c>
      <c r="D32" s="17">
        <f>'[1]5 ЦК 1'!D35</f>
        <v>467.37727329999996</v>
      </c>
      <c r="E32" s="17">
        <f>'[1]5 ЦК 1'!Q35</f>
        <v>0</v>
      </c>
      <c r="F32" s="18">
        <f>'[1]5 ЦК 1'!R35</f>
        <v>56.780431679999985</v>
      </c>
    </row>
    <row r="33" spans="1:6" ht="16.5" thickBot="1">
      <c r="A33" s="59"/>
      <c r="B33" s="7">
        <v>17</v>
      </c>
      <c r="C33" s="17">
        <f>'[1]3 ЦК 1'!D36</f>
        <v>468.03715727999986</v>
      </c>
      <c r="D33" s="17">
        <f>'[1]5 ЦК 1'!D36</f>
        <v>463.35106873999996</v>
      </c>
      <c r="E33" s="17">
        <f>'[1]5 ЦК 1'!Q36</f>
        <v>0</v>
      </c>
      <c r="F33" s="18">
        <f>'[1]5 ЦК 1'!R36</f>
        <v>48.65504</v>
      </c>
    </row>
    <row r="34" spans="1:6" ht="16.5" thickBot="1">
      <c r="A34" s="59"/>
      <c r="B34" s="7">
        <v>18</v>
      </c>
      <c r="C34" s="17">
        <f>'[1]3 ЦК 1'!D37</f>
        <v>463.83457819999995</v>
      </c>
      <c r="D34" s="17">
        <f>'[1]5 ЦК 1'!D37</f>
        <v>459.14848965999994</v>
      </c>
      <c r="E34" s="17">
        <f>'[1]5 ЦК 1'!Q37</f>
        <v>0</v>
      </c>
      <c r="F34" s="18">
        <f>'[1]5 ЦК 1'!R37</f>
        <v>96.29744697999998</v>
      </c>
    </row>
    <row r="35" spans="1:6" ht="16.5" thickBot="1">
      <c r="A35" s="59"/>
      <c r="B35" s="7">
        <v>19</v>
      </c>
      <c r="C35" s="17">
        <f>'[1]3 ЦК 1'!D38</f>
        <v>460.36486565999996</v>
      </c>
      <c r="D35" s="17">
        <f>'[1]5 ЦК 1'!D38</f>
        <v>455.6787771199999</v>
      </c>
      <c r="E35" s="17">
        <f>'[1]5 ЦК 1'!Q38</f>
        <v>0</v>
      </c>
      <c r="F35" s="18">
        <f>'[1]5 ЦК 1'!R38</f>
        <v>101.93230879999999</v>
      </c>
    </row>
    <row r="36" spans="1:6" ht="16.5" thickBot="1">
      <c r="A36" s="59"/>
      <c r="B36" s="7">
        <v>20</v>
      </c>
      <c r="C36" s="17">
        <f>'[1]3 ЦК 1'!D39</f>
        <v>460.27667839999987</v>
      </c>
      <c r="D36" s="17">
        <f>'[1]5 ЦК 1'!D39</f>
        <v>455.5905898599999</v>
      </c>
      <c r="E36" s="17">
        <f>'[1]5 ЦК 1'!Q39</f>
        <v>0</v>
      </c>
      <c r="F36" s="18">
        <f>'[1]5 ЦК 1'!R39</f>
        <v>66.50231686</v>
      </c>
    </row>
    <row r="37" spans="1:6" ht="16.5" thickBot="1">
      <c r="A37" s="59"/>
      <c r="B37" s="7">
        <v>21</v>
      </c>
      <c r="C37" s="17">
        <f>'[1]3 ЦК 1'!D40</f>
        <v>475.3019629399999</v>
      </c>
      <c r="D37" s="17">
        <f>'[1]5 ЦК 1'!D40</f>
        <v>470.6158743999999</v>
      </c>
      <c r="E37" s="17">
        <f>'[1]5 ЦК 1'!Q40</f>
        <v>2.9466708599999993</v>
      </c>
      <c r="F37" s="18">
        <f>'[1]5 ЦК 1'!R40</f>
        <v>55.21434757999999</v>
      </c>
    </row>
    <row r="38" spans="1:6" ht="16.5" thickBot="1">
      <c r="A38" s="59"/>
      <c r="B38" s="7">
        <v>22</v>
      </c>
      <c r="C38" s="17">
        <f>'[1]3 ЦК 1'!D41</f>
        <v>463.3024136999999</v>
      </c>
      <c r="D38" s="17">
        <f>'[1]5 ЦК 1'!D41</f>
        <v>458.61632516</v>
      </c>
      <c r="E38" s="17">
        <f>'[1]5 ЦК 1'!Q41</f>
        <v>0</v>
      </c>
      <c r="F38" s="18">
        <f>'[1]5 ЦК 1'!R41</f>
        <v>139.29329764</v>
      </c>
    </row>
    <row r="39" spans="1:6" ht="16.5" thickBot="1">
      <c r="A39" s="59"/>
      <c r="B39" s="7">
        <v>23</v>
      </c>
      <c r="C39" s="17">
        <f>'[1]3 ЦК 1'!D42</f>
        <v>436.1681060799999</v>
      </c>
      <c r="D39" s="17">
        <f>'[1]5 ЦК 1'!D42</f>
        <v>431.48201753999996</v>
      </c>
      <c r="E39" s="17">
        <f>'[1]5 ЦК 1'!Q42</f>
        <v>0</v>
      </c>
      <c r="F39" s="18">
        <f>'[1]5 ЦК 1'!R42</f>
        <v>117.65700953999998</v>
      </c>
    </row>
    <row r="40" spans="1:6" ht="15.75" customHeight="1" thickBot="1">
      <c r="A40" s="58">
        <v>42553</v>
      </c>
      <c r="B40" s="7">
        <v>0</v>
      </c>
      <c r="C40" s="17">
        <f>'[1]3 ЦК 1'!D43</f>
        <v>396.8244243599999</v>
      </c>
      <c r="D40" s="17">
        <f>'[1]5 ЦК 1'!D43</f>
        <v>392.1383358199999</v>
      </c>
      <c r="E40" s="17">
        <f>'[1]5 ЦК 1'!Q43</f>
        <v>0</v>
      </c>
      <c r="F40" s="18">
        <f>'[1]5 ЦК 1'!R43</f>
        <v>62.010848479999986</v>
      </c>
    </row>
    <row r="41" spans="1:6" ht="16.5" thickBot="1">
      <c r="A41" s="59"/>
      <c r="B41" s="7">
        <v>1</v>
      </c>
      <c r="C41" s="17">
        <f>'[1]3 ЦК 1'!D44</f>
        <v>367.1661365399999</v>
      </c>
      <c r="D41" s="17">
        <f>'[1]5 ЦК 1'!D44</f>
        <v>362.48004799999995</v>
      </c>
      <c r="E41" s="17">
        <f>'[1]5 ЦК 1'!Q44</f>
        <v>0</v>
      </c>
      <c r="F41" s="18">
        <f>'[1]5 ЦК 1'!R44</f>
        <v>17.44283184</v>
      </c>
    </row>
    <row r="42" spans="1:6" ht="16.5" thickBot="1">
      <c r="A42" s="59"/>
      <c r="B42" s="7">
        <v>2</v>
      </c>
      <c r="C42" s="17">
        <f>'[1]3 ЦК 1'!D45</f>
        <v>347.8044715599999</v>
      </c>
      <c r="D42" s="17">
        <f>'[1]5 ЦК 1'!D45</f>
        <v>343.1183830199999</v>
      </c>
      <c r="E42" s="17">
        <f>'[1]5 ЦК 1'!Q45</f>
        <v>3.2203554599999995</v>
      </c>
      <c r="F42" s="18">
        <f>'[1]5 ЦК 1'!R45</f>
        <v>0.00304094</v>
      </c>
    </row>
    <row r="43" spans="1:6" ht="16.5" thickBot="1">
      <c r="A43" s="59"/>
      <c r="B43" s="7">
        <v>3</v>
      </c>
      <c r="C43" s="17">
        <f>'[1]3 ЦК 1'!D46</f>
        <v>323.6594079599999</v>
      </c>
      <c r="D43" s="17">
        <f>'[1]5 ЦК 1'!D46</f>
        <v>318.97331942</v>
      </c>
      <c r="E43" s="17">
        <f>'[1]5 ЦК 1'!Q46</f>
        <v>0</v>
      </c>
      <c r="F43" s="18">
        <f>'[1]5 ЦК 1'!R46</f>
        <v>7.276969419999999</v>
      </c>
    </row>
    <row r="44" spans="1:6" ht="16.5" thickBot="1">
      <c r="A44" s="59"/>
      <c r="B44" s="7">
        <v>4</v>
      </c>
      <c r="C44" s="17">
        <f>'[1]3 ЦК 1'!D47</f>
        <v>321.92303122</v>
      </c>
      <c r="D44" s="17">
        <f>'[1]5 ЦК 1'!D47</f>
        <v>317.2369426799999</v>
      </c>
      <c r="E44" s="17">
        <f>'[1]5 ЦК 1'!Q47</f>
        <v>0</v>
      </c>
      <c r="F44" s="18">
        <f>'[1]5 ЦК 1'!R47</f>
        <v>4.454977099999999</v>
      </c>
    </row>
    <row r="45" spans="1:6" ht="16.5" thickBot="1">
      <c r="A45" s="59"/>
      <c r="B45" s="7">
        <v>5</v>
      </c>
      <c r="C45" s="17">
        <f>'[1]3 ЦК 1'!D48</f>
        <v>333.4755622799999</v>
      </c>
      <c r="D45" s="17">
        <f>'[1]5 ЦК 1'!D48</f>
        <v>328.78947374</v>
      </c>
      <c r="E45" s="17">
        <f>'[1]5 ЦК 1'!Q48</f>
        <v>0</v>
      </c>
      <c r="F45" s="18">
        <f>'[1]5 ЦК 1'!R48</f>
        <v>5.5801248999999995</v>
      </c>
    </row>
    <row r="46" spans="1:6" ht="16.5" thickBot="1">
      <c r="A46" s="59"/>
      <c r="B46" s="7">
        <v>6</v>
      </c>
      <c r="C46" s="17">
        <f>'[1]3 ЦК 1'!D49</f>
        <v>346.7431835</v>
      </c>
      <c r="D46" s="17">
        <f>'[1]5 ЦК 1'!D49</f>
        <v>342.0570949599999</v>
      </c>
      <c r="E46" s="17">
        <f>'[1]5 ЦК 1'!Q49</f>
        <v>0</v>
      </c>
      <c r="F46" s="18">
        <f>'[1]5 ЦК 1'!R49</f>
        <v>56.71353099999999</v>
      </c>
    </row>
    <row r="47" spans="1:6" ht="16.5" thickBot="1">
      <c r="A47" s="59"/>
      <c r="B47" s="7">
        <v>7</v>
      </c>
      <c r="C47" s="17">
        <f>'[1]3 ЦК 1'!D50</f>
        <v>378.38416419999993</v>
      </c>
      <c r="D47" s="17">
        <f>'[1]5 ЦК 1'!D50</f>
        <v>373.69807566</v>
      </c>
      <c r="E47" s="17">
        <f>'[1]5 ЦК 1'!Q50</f>
        <v>0</v>
      </c>
      <c r="F47" s="18">
        <f>'[1]5 ЦК 1'!R50</f>
        <v>89.49182325999998</v>
      </c>
    </row>
    <row r="48" spans="1:6" ht="16.5" thickBot="1">
      <c r="A48" s="59"/>
      <c r="B48" s="7">
        <v>8</v>
      </c>
      <c r="C48" s="17">
        <f>'[1]3 ЦК 1'!D51</f>
        <v>437.3540726799999</v>
      </c>
      <c r="D48" s="17">
        <f>'[1]5 ЦК 1'!D51</f>
        <v>432.66798413999993</v>
      </c>
      <c r="E48" s="17">
        <f>'[1]5 ЦК 1'!Q51</f>
        <v>0.00304094</v>
      </c>
      <c r="F48" s="18">
        <f>'[1]5 ЦК 1'!R51</f>
        <v>7.775683579999998</v>
      </c>
    </row>
    <row r="49" spans="1:6" ht="16.5" thickBot="1">
      <c r="A49" s="59"/>
      <c r="B49" s="7">
        <v>9</v>
      </c>
      <c r="C49" s="17">
        <f>'[1]3 ЦК 1'!D52</f>
        <v>462.72159416</v>
      </c>
      <c r="D49" s="17">
        <f>'[1]5 ЦК 1'!D52</f>
        <v>458.0355056199999</v>
      </c>
      <c r="E49" s="17">
        <f>'[1]5 ЦК 1'!Q52</f>
        <v>1.3136860799999999</v>
      </c>
      <c r="F49" s="18">
        <f>'[1]5 ЦК 1'!R52</f>
        <v>6.2612954599999995</v>
      </c>
    </row>
    <row r="50" spans="1:6" ht="16.5" thickBot="1">
      <c r="A50" s="59"/>
      <c r="B50" s="7">
        <v>10</v>
      </c>
      <c r="C50" s="17">
        <f>'[1]3 ЦК 1'!D53</f>
        <v>467.0458108399999</v>
      </c>
      <c r="D50" s="17">
        <f>'[1]5 ЦК 1'!D53</f>
        <v>462.35972229999993</v>
      </c>
      <c r="E50" s="17">
        <f>'[1]5 ЦК 1'!Q53</f>
        <v>0</v>
      </c>
      <c r="F50" s="18">
        <f>'[1]5 ЦК 1'!R53</f>
        <v>15.229027519999999</v>
      </c>
    </row>
    <row r="51" spans="1:6" ht="16.5" thickBot="1">
      <c r="A51" s="59"/>
      <c r="B51" s="7">
        <v>11</v>
      </c>
      <c r="C51" s="17">
        <f>'[1]3 ЦК 1'!D54</f>
        <v>460.0151575599999</v>
      </c>
      <c r="D51" s="17">
        <f>'[1]5 ЦК 1'!D54</f>
        <v>455.3290690199999</v>
      </c>
      <c r="E51" s="17">
        <f>'[1]5 ЦК 1'!Q54</f>
        <v>0</v>
      </c>
      <c r="F51" s="18">
        <f>'[1]5 ЦК 1'!R54</f>
        <v>16.79815256</v>
      </c>
    </row>
    <row r="52" spans="1:6" ht="16.5" thickBot="1">
      <c r="A52" s="59"/>
      <c r="B52" s="7">
        <v>12</v>
      </c>
      <c r="C52" s="17">
        <f>'[1]3 ЦК 1'!D55</f>
        <v>458.5919976399999</v>
      </c>
      <c r="D52" s="17">
        <f>'[1]5 ЦК 1'!D55</f>
        <v>453.9059091</v>
      </c>
      <c r="E52" s="17">
        <f>'[1]5 ЦК 1'!Q55</f>
        <v>0.00304094</v>
      </c>
      <c r="F52" s="18">
        <f>'[1]5 ЦК 1'!R55</f>
        <v>16.82248008</v>
      </c>
    </row>
    <row r="53" spans="1:6" ht="16.5" thickBot="1">
      <c r="A53" s="59"/>
      <c r="B53" s="7">
        <v>13</v>
      </c>
      <c r="C53" s="17">
        <f>'[1]3 ЦК 1'!D56</f>
        <v>458.7562083999999</v>
      </c>
      <c r="D53" s="17">
        <f>'[1]5 ЦК 1'!D56</f>
        <v>454.0701198599999</v>
      </c>
      <c r="E53" s="17">
        <f>'[1]5 ЦК 1'!Q56</f>
        <v>0.3466671599999999</v>
      </c>
      <c r="F53" s="18">
        <f>'[1]5 ЦК 1'!R56</f>
        <v>11.78060156</v>
      </c>
    </row>
    <row r="54" spans="1:6" ht="16.5" thickBot="1">
      <c r="A54" s="59"/>
      <c r="B54" s="7">
        <v>14</v>
      </c>
      <c r="C54" s="17">
        <f>'[1]3 ЦК 1'!D57</f>
        <v>482.6458330399999</v>
      </c>
      <c r="D54" s="17">
        <f>'[1]5 ЦК 1'!D57</f>
        <v>477.9597444999999</v>
      </c>
      <c r="E54" s="17">
        <f>'[1]5 ЦК 1'!Q57</f>
        <v>2.5239801999999996</v>
      </c>
      <c r="F54" s="18">
        <f>'[1]5 ЦК 1'!R57</f>
        <v>17.996282919999995</v>
      </c>
    </row>
    <row r="55" spans="1:6" ht="16.5" thickBot="1">
      <c r="A55" s="59"/>
      <c r="B55" s="7">
        <v>15</v>
      </c>
      <c r="C55" s="17">
        <f>'[1]3 ЦК 1'!D58</f>
        <v>490.43063943999994</v>
      </c>
      <c r="D55" s="17">
        <f>'[1]5 ЦК 1'!D58</f>
        <v>485.74455089999987</v>
      </c>
      <c r="E55" s="17">
        <f>'[1]5 ЦК 1'!Q58</f>
        <v>2.57263524</v>
      </c>
      <c r="F55" s="18">
        <f>'[1]5 ЦК 1'!R58</f>
        <v>17.941545999999995</v>
      </c>
    </row>
    <row r="56" spans="1:6" ht="16.5" thickBot="1">
      <c r="A56" s="59"/>
      <c r="B56" s="7">
        <v>16</v>
      </c>
      <c r="C56" s="17">
        <f>'[1]3 ЦК 1'!D59</f>
        <v>494.9920494399999</v>
      </c>
      <c r="D56" s="17">
        <f>'[1]5 ЦК 1'!D59</f>
        <v>490.3059608999999</v>
      </c>
      <c r="E56" s="17">
        <f>'[1]5 ЦК 1'!Q59</f>
        <v>0</v>
      </c>
      <c r="F56" s="18">
        <f>'[1]5 ЦК 1'!R59</f>
        <v>38.37362185999999</v>
      </c>
    </row>
    <row r="57" spans="1:6" ht="16.5" thickBot="1">
      <c r="A57" s="59"/>
      <c r="B57" s="7">
        <v>17</v>
      </c>
      <c r="C57" s="17">
        <f>'[1]3 ЦК 1'!D60</f>
        <v>476.46968389999984</v>
      </c>
      <c r="D57" s="17">
        <f>'[1]5 ЦК 1'!D60</f>
        <v>471.78359535999994</v>
      </c>
      <c r="E57" s="17">
        <f>'[1]5 ЦК 1'!Q60</f>
        <v>0</v>
      </c>
      <c r="F57" s="18">
        <f>'[1]5 ЦК 1'!R60</f>
        <v>32.51677142</v>
      </c>
    </row>
    <row r="58" spans="1:6" ht="16.5" thickBot="1">
      <c r="A58" s="59"/>
      <c r="B58" s="7">
        <v>18</v>
      </c>
      <c r="C58" s="17">
        <f>'[1]3 ЦК 1'!D61</f>
        <v>465.9814818399999</v>
      </c>
      <c r="D58" s="17">
        <f>'[1]5 ЦК 1'!D61</f>
        <v>461.29539329999994</v>
      </c>
      <c r="E58" s="17">
        <f>'[1]5 ЦК 1'!Q61</f>
        <v>0</v>
      </c>
      <c r="F58" s="18">
        <f>'[1]5 ЦК 1'!R61</f>
        <v>31.802150519999987</v>
      </c>
    </row>
    <row r="59" spans="1:6" ht="16.5" thickBot="1">
      <c r="A59" s="59"/>
      <c r="B59" s="7">
        <v>19</v>
      </c>
      <c r="C59" s="17">
        <f>'[1]3 ЦК 1'!D62</f>
        <v>461.18591945999987</v>
      </c>
      <c r="D59" s="17">
        <f>'[1]5 ЦК 1'!D62</f>
        <v>456.4998309199999</v>
      </c>
      <c r="E59" s="17">
        <f>'[1]5 ЦК 1'!Q62</f>
        <v>0.00304094</v>
      </c>
      <c r="F59" s="18">
        <f>'[1]5 ЦК 1'!R62</f>
        <v>26.410563899999993</v>
      </c>
    </row>
    <row r="60" spans="1:6" ht="16.5" thickBot="1">
      <c r="A60" s="59"/>
      <c r="B60" s="7">
        <v>20</v>
      </c>
      <c r="C60" s="17">
        <f>'[1]3 ЦК 1'!D63</f>
        <v>446.83268265999993</v>
      </c>
      <c r="D60" s="17">
        <f>'[1]5 ЦК 1'!D63</f>
        <v>442.1465941199999</v>
      </c>
      <c r="E60" s="17">
        <f>'[1]5 ЦК 1'!Q63</f>
        <v>0</v>
      </c>
      <c r="F60" s="18">
        <f>'[1]5 ЦК 1'!R63</f>
        <v>21.17710616</v>
      </c>
    </row>
    <row r="61" spans="1:6" ht="16.5" thickBot="1">
      <c r="A61" s="59"/>
      <c r="B61" s="7">
        <v>21</v>
      </c>
      <c r="C61" s="17">
        <f>'[1]3 ЦК 1'!D64</f>
        <v>452.84158009999993</v>
      </c>
      <c r="D61" s="17">
        <f>'[1]5 ЦК 1'!D64</f>
        <v>448.1554915599999</v>
      </c>
      <c r="E61" s="17">
        <f>'[1]5 ЦК 1'!Q64</f>
        <v>0</v>
      </c>
      <c r="F61" s="18">
        <f>'[1]5 ЦК 1'!R64</f>
        <v>24.503894519999996</v>
      </c>
    </row>
    <row r="62" spans="1:6" ht="16.5" thickBot="1">
      <c r="A62" s="59"/>
      <c r="B62" s="7">
        <v>22</v>
      </c>
      <c r="C62" s="17">
        <f>'[1]3 ЦК 1'!D65</f>
        <v>453.41023587999996</v>
      </c>
      <c r="D62" s="17">
        <f>'[1]5 ЦК 1'!D65</f>
        <v>448.7241473399999</v>
      </c>
      <c r="E62" s="17">
        <f>'[1]5 ЦК 1'!Q65</f>
        <v>0</v>
      </c>
      <c r="F62" s="18">
        <f>'[1]5 ЦК 1'!R65</f>
        <v>67.53015457999997</v>
      </c>
    </row>
    <row r="63" spans="1:6" ht="16.5" thickBot="1">
      <c r="A63" s="59"/>
      <c r="B63" s="7">
        <v>23</v>
      </c>
      <c r="C63" s="17">
        <f>'[1]3 ЦК 1'!D66</f>
        <v>409.2740327199999</v>
      </c>
      <c r="D63" s="17">
        <f>'[1]5 ЦК 1'!D66</f>
        <v>404.58794417999997</v>
      </c>
      <c r="E63" s="17">
        <f>'[1]5 ЦК 1'!Q66</f>
        <v>0</v>
      </c>
      <c r="F63" s="18">
        <f>'[1]5 ЦК 1'!R66</f>
        <v>75.33624755999999</v>
      </c>
    </row>
    <row r="64" spans="1:6" ht="15.75" customHeight="1" thickBot="1">
      <c r="A64" s="58">
        <v>42554</v>
      </c>
      <c r="B64" s="7">
        <v>0</v>
      </c>
      <c r="C64" s="17">
        <f>'[1]3 ЦК 1'!D67</f>
        <v>379.3055690199999</v>
      </c>
      <c r="D64" s="17">
        <f>'[1]5 ЦК 1'!D67</f>
        <v>374.61948048</v>
      </c>
      <c r="E64" s="17">
        <f>'[1]5 ЦК 1'!Q67</f>
        <v>0</v>
      </c>
      <c r="F64" s="18">
        <f>'[1]5 ЦК 1'!R67</f>
        <v>46.292229619999986</v>
      </c>
    </row>
    <row r="65" spans="1:6" ht="16.5" thickBot="1">
      <c r="A65" s="59"/>
      <c r="B65" s="7">
        <v>1</v>
      </c>
      <c r="C65" s="17">
        <f>'[1]3 ЦК 1'!D68</f>
        <v>346.0285626</v>
      </c>
      <c r="D65" s="17">
        <f>'[1]5 ЦК 1'!D68</f>
        <v>341.34247406</v>
      </c>
      <c r="E65" s="17">
        <f>'[1]5 ЦК 1'!Q68</f>
        <v>0</v>
      </c>
      <c r="F65" s="18">
        <f>'[1]5 ЦК 1'!R68</f>
        <v>29.82249857999999</v>
      </c>
    </row>
    <row r="66" spans="1:6" ht="16.5" thickBot="1">
      <c r="A66" s="59"/>
      <c r="B66" s="7">
        <v>2</v>
      </c>
      <c r="C66" s="17">
        <f>'[1]3 ЦК 1'!D69</f>
        <v>321.0016263999999</v>
      </c>
      <c r="D66" s="17">
        <f>'[1]5 ЦК 1'!D69</f>
        <v>316.31553785999995</v>
      </c>
      <c r="E66" s="17">
        <f>'[1]5 ЦК 1'!Q69</f>
        <v>0</v>
      </c>
      <c r="F66" s="18">
        <f>'[1]5 ЦК 1'!R69</f>
        <v>21.11324642</v>
      </c>
    </row>
    <row r="67" spans="1:6" ht="16.5" thickBot="1">
      <c r="A67" s="59"/>
      <c r="B67" s="7">
        <v>3</v>
      </c>
      <c r="C67" s="17">
        <f>'[1]3 ЦК 1'!D70</f>
        <v>312.53869037999993</v>
      </c>
      <c r="D67" s="17">
        <f>'[1]5 ЦК 1'!D70</f>
        <v>307.8526018399999</v>
      </c>
      <c r="E67" s="17">
        <f>'[1]5 ЦК 1'!Q70</f>
        <v>0</v>
      </c>
      <c r="F67" s="18">
        <f>'[1]5 ЦК 1'!R70</f>
        <v>23.114184939999998</v>
      </c>
    </row>
    <row r="68" spans="1:6" ht="16.5" thickBot="1">
      <c r="A68" s="59"/>
      <c r="B68" s="7">
        <v>4</v>
      </c>
      <c r="C68" s="17">
        <f>'[1]3 ЦК 1'!D71</f>
        <v>298.88182883999997</v>
      </c>
      <c r="D68" s="17">
        <f>'[1]5 ЦК 1'!D71</f>
        <v>294.1957403</v>
      </c>
      <c r="E68" s="17">
        <f>'[1]5 ЦК 1'!Q71</f>
        <v>0</v>
      </c>
      <c r="F68" s="18">
        <f>'[1]5 ЦК 1'!R71</f>
        <v>9.612411339999998</v>
      </c>
    </row>
    <row r="69" spans="1:6" ht="16.5" thickBot="1">
      <c r="A69" s="59"/>
      <c r="B69" s="7">
        <v>5</v>
      </c>
      <c r="C69" s="17">
        <f>'[1]3 ЦК 1'!D72</f>
        <v>308.47599453999993</v>
      </c>
      <c r="D69" s="17">
        <f>'[1]5 ЦК 1'!D72</f>
        <v>303.7899059999999</v>
      </c>
      <c r="E69" s="17">
        <f>'[1]5 ЦК 1'!Q72</f>
        <v>4.847258359999999</v>
      </c>
      <c r="F69" s="18">
        <f>'[1]5 ЦК 1'!R72</f>
        <v>0</v>
      </c>
    </row>
    <row r="70" spans="1:6" ht="16.5" thickBot="1">
      <c r="A70" s="59"/>
      <c r="B70" s="7">
        <v>6</v>
      </c>
      <c r="C70" s="17">
        <f>'[1]3 ЦК 1'!D73</f>
        <v>317.8147212799999</v>
      </c>
      <c r="D70" s="17">
        <f>'[1]5 ЦК 1'!D73</f>
        <v>313.12863273999994</v>
      </c>
      <c r="E70" s="17">
        <f>'[1]5 ЦК 1'!Q73</f>
        <v>0</v>
      </c>
      <c r="F70" s="18">
        <f>'[1]5 ЦК 1'!R73</f>
        <v>3.880239439999999</v>
      </c>
    </row>
    <row r="71" spans="1:6" ht="16.5" thickBot="1">
      <c r="A71" s="59"/>
      <c r="B71" s="7">
        <v>7</v>
      </c>
      <c r="C71" s="17">
        <f>'[1]3 ЦК 1'!D74</f>
        <v>306.45681038</v>
      </c>
      <c r="D71" s="17">
        <f>'[1]5 ЦК 1'!D74</f>
        <v>301.77072183999996</v>
      </c>
      <c r="E71" s="17">
        <f>'[1]5 ЦК 1'!Q74</f>
        <v>14.590430119999995</v>
      </c>
      <c r="F71" s="18">
        <f>'[1]5 ЦК 1'!R74</f>
        <v>0.11251477999999997</v>
      </c>
    </row>
    <row r="72" spans="1:6" ht="16.5" thickBot="1">
      <c r="A72" s="59"/>
      <c r="B72" s="7">
        <v>8</v>
      </c>
      <c r="C72" s="17">
        <f>'[1]3 ЦК 1'!D75</f>
        <v>376.61129617999995</v>
      </c>
      <c r="D72" s="17">
        <f>'[1]5 ЦК 1'!D75</f>
        <v>371.92520763999994</v>
      </c>
      <c r="E72" s="17">
        <f>'[1]5 ЦК 1'!Q75</f>
        <v>9.04983744</v>
      </c>
      <c r="F72" s="18">
        <f>'[1]5 ЦК 1'!R75</f>
        <v>0.5291235599999999</v>
      </c>
    </row>
    <row r="73" spans="1:6" ht="16.5" thickBot="1">
      <c r="A73" s="59"/>
      <c r="B73" s="7">
        <v>9</v>
      </c>
      <c r="C73" s="17">
        <f>'[1]3 ЦК 1'!D76</f>
        <v>410.91614031999995</v>
      </c>
      <c r="D73" s="17">
        <f>'[1]5 ЦК 1'!D76</f>
        <v>406.2300517799999</v>
      </c>
      <c r="E73" s="17">
        <f>'[1]5 ЦК 1'!Q76</f>
        <v>6.1943947800000005</v>
      </c>
      <c r="F73" s="18">
        <f>'[1]5 ЦК 1'!R76</f>
        <v>0.8514631999999999</v>
      </c>
    </row>
    <row r="74" spans="1:6" ht="16.5" thickBot="1">
      <c r="A74" s="59"/>
      <c r="B74" s="7">
        <v>10</v>
      </c>
      <c r="C74" s="17">
        <f>'[1]3 ЦК 1'!D77</f>
        <v>446.21537183999993</v>
      </c>
      <c r="D74" s="17">
        <f>'[1]5 ЦК 1'!D77</f>
        <v>441.5292832999999</v>
      </c>
      <c r="E74" s="17">
        <f>'[1]5 ЦК 1'!Q77</f>
        <v>3.545736039999999</v>
      </c>
      <c r="F74" s="18">
        <f>'[1]5 ЦК 1'!R77</f>
        <v>1.1099430999999997</v>
      </c>
    </row>
    <row r="75" spans="1:6" ht="16.5" thickBot="1">
      <c r="A75" s="59"/>
      <c r="B75" s="7">
        <v>11</v>
      </c>
      <c r="C75" s="17">
        <f>'[1]3 ЦК 1'!D78</f>
        <v>452.2972518399999</v>
      </c>
      <c r="D75" s="17">
        <f>'[1]5 ЦК 1'!D78</f>
        <v>447.61116329999993</v>
      </c>
      <c r="E75" s="17">
        <f>'[1]5 ЦК 1'!Q78</f>
        <v>0.7571940599999999</v>
      </c>
      <c r="F75" s="18">
        <f>'[1]5 ЦК 1'!R78</f>
        <v>2.4236291799999994</v>
      </c>
    </row>
    <row r="76" spans="1:6" ht="16.5" thickBot="1">
      <c r="A76" s="59"/>
      <c r="B76" s="7">
        <v>12</v>
      </c>
      <c r="C76" s="17">
        <f>'[1]3 ЦК 1'!D79</f>
        <v>455.39901063999986</v>
      </c>
      <c r="D76" s="17">
        <f>'[1]5 ЦК 1'!D79</f>
        <v>450.71292209999996</v>
      </c>
      <c r="E76" s="17">
        <f>'[1]5 ЦК 1'!Q79</f>
        <v>1.5235109399999998</v>
      </c>
      <c r="F76" s="18">
        <f>'[1]5 ЦК 1'!R79</f>
        <v>4.287725399999999</v>
      </c>
    </row>
    <row r="77" spans="1:6" ht="16.5" thickBot="1">
      <c r="A77" s="59"/>
      <c r="B77" s="7">
        <v>13</v>
      </c>
      <c r="C77" s="17">
        <f>'[1]3 ЦК 1'!D80</f>
        <v>457.8135169999999</v>
      </c>
      <c r="D77" s="17">
        <f>'[1]5 ЦК 1'!D80</f>
        <v>453.1274284599999</v>
      </c>
      <c r="E77" s="17">
        <f>'[1]5 ЦК 1'!Q80</f>
        <v>1.9309968999999996</v>
      </c>
      <c r="F77" s="18">
        <f>'[1]5 ЦК 1'!R80</f>
        <v>7.334747279999999</v>
      </c>
    </row>
    <row r="78" spans="1:6" ht="16.5" thickBot="1">
      <c r="A78" s="59"/>
      <c r="B78" s="7">
        <v>14</v>
      </c>
      <c r="C78" s="17">
        <f>'[1]3 ЦК 1'!D81</f>
        <v>457.01374977999984</v>
      </c>
      <c r="D78" s="17">
        <f>'[1]5 ЦК 1'!D81</f>
        <v>452.32766123999994</v>
      </c>
      <c r="E78" s="17">
        <f>'[1]5 ЦК 1'!Q81</f>
        <v>14.456628759999997</v>
      </c>
      <c r="F78" s="18">
        <f>'[1]5 ЦК 1'!R81</f>
        <v>0.54128732</v>
      </c>
    </row>
    <row r="79" spans="1:6" ht="16.5" thickBot="1">
      <c r="A79" s="59"/>
      <c r="B79" s="7">
        <v>15</v>
      </c>
      <c r="C79" s="17">
        <f>'[1]3 ЦК 1'!D82</f>
        <v>458.21796201999985</v>
      </c>
      <c r="D79" s="17">
        <f>'[1]5 ЦК 1'!D82</f>
        <v>453.53187347999994</v>
      </c>
      <c r="E79" s="17">
        <f>'[1]5 ЦК 1'!Q82</f>
        <v>15.983180639999997</v>
      </c>
      <c r="F79" s="18">
        <f>'[1]5 ЦК 1'!R82</f>
        <v>0.5777785999999999</v>
      </c>
    </row>
    <row r="80" spans="1:6" ht="16.5" thickBot="1">
      <c r="A80" s="59"/>
      <c r="B80" s="7">
        <v>16</v>
      </c>
      <c r="C80" s="17">
        <f>'[1]3 ЦК 1'!D83</f>
        <v>444.8287031999999</v>
      </c>
      <c r="D80" s="17">
        <f>'[1]5 ЦК 1'!D83</f>
        <v>440.14261465999994</v>
      </c>
      <c r="E80" s="17">
        <f>'[1]5 ЦК 1'!Q83</f>
        <v>11.324460559999997</v>
      </c>
      <c r="F80" s="18">
        <f>'[1]5 ЦК 1'!R83</f>
        <v>0.8788316599999999</v>
      </c>
    </row>
    <row r="81" spans="1:6" ht="16.5" thickBot="1">
      <c r="A81" s="59"/>
      <c r="B81" s="7">
        <v>17</v>
      </c>
      <c r="C81" s="17">
        <f>'[1]3 ЦК 1'!D84</f>
        <v>442.0279974599999</v>
      </c>
      <c r="D81" s="17">
        <f>'[1]5 ЦК 1'!D84</f>
        <v>437.3419089199999</v>
      </c>
      <c r="E81" s="17">
        <f>'[1]5 ЦК 1'!Q84</f>
        <v>14.383646199999996</v>
      </c>
      <c r="F81" s="18">
        <f>'[1]5 ЦК 1'!R84</f>
        <v>0.7419893599999998</v>
      </c>
    </row>
    <row r="82" spans="1:6" ht="16.5" thickBot="1">
      <c r="A82" s="59"/>
      <c r="B82" s="7">
        <v>18</v>
      </c>
      <c r="C82" s="17">
        <f>'[1]3 ЦК 1'!D85</f>
        <v>434.6263494999999</v>
      </c>
      <c r="D82" s="17">
        <f>'[1]5 ЦК 1'!D85</f>
        <v>429.9402609599999</v>
      </c>
      <c r="E82" s="17">
        <f>'[1]5 ЦК 1'!Q85</f>
        <v>5.063165099999998</v>
      </c>
      <c r="F82" s="18">
        <f>'[1]5 ЦК 1'!R85</f>
        <v>0.9426913999999998</v>
      </c>
    </row>
    <row r="83" spans="1:6" ht="16.5" thickBot="1">
      <c r="A83" s="59"/>
      <c r="B83" s="7">
        <v>19</v>
      </c>
      <c r="C83" s="17">
        <f>'[1]3 ЦК 1'!D86</f>
        <v>421.1823537599999</v>
      </c>
      <c r="D83" s="17">
        <f>'[1]5 ЦК 1'!D86</f>
        <v>416.49626521999994</v>
      </c>
      <c r="E83" s="17">
        <f>'[1]5 ЦК 1'!Q86</f>
        <v>17.658738579999998</v>
      </c>
      <c r="F83" s="18">
        <f>'[1]5 ЦК 1'!R86</f>
        <v>0.3527490399999999</v>
      </c>
    </row>
    <row r="84" spans="1:6" ht="16.5" thickBot="1">
      <c r="A84" s="59"/>
      <c r="B84" s="7">
        <v>20</v>
      </c>
      <c r="C84" s="17">
        <f>'[1]3 ЦК 1'!D87</f>
        <v>415.58398321999994</v>
      </c>
      <c r="D84" s="17">
        <f>'[1]5 ЦК 1'!D87</f>
        <v>410.89789468</v>
      </c>
      <c r="E84" s="17">
        <f>'[1]5 ЦК 1'!Q87</f>
        <v>17.25125262</v>
      </c>
      <c r="F84" s="18">
        <f>'[1]5 ЦК 1'!R87</f>
        <v>0.5321644999999999</v>
      </c>
    </row>
    <row r="85" spans="1:6" ht="16.5" thickBot="1">
      <c r="A85" s="59"/>
      <c r="B85" s="7">
        <v>21</v>
      </c>
      <c r="C85" s="17">
        <f>'[1]3 ЦК 1'!D88</f>
        <v>428.88809571999997</v>
      </c>
      <c r="D85" s="17">
        <f>'[1]5 ЦК 1'!D88</f>
        <v>424.2020071799999</v>
      </c>
      <c r="E85" s="17">
        <f>'[1]5 ЦК 1'!Q88</f>
        <v>8.706211219999998</v>
      </c>
      <c r="F85" s="18">
        <f>'[1]5 ЦК 1'!R88</f>
        <v>1.0856155799999998</v>
      </c>
    </row>
    <row r="86" spans="1:6" ht="16.5" thickBot="1">
      <c r="A86" s="59"/>
      <c r="B86" s="7">
        <v>22</v>
      </c>
      <c r="C86" s="17">
        <f>'[1]3 ЦК 1'!D89</f>
        <v>432.25137535999994</v>
      </c>
      <c r="D86" s="17">
        <f>'[1]5 ЦК 1'!D89</f>
        <v>427.5652868199999</v>
      </c>
      <c r="E86" s="17">
        <f>'[1]5 ЦК 1'!Q89</f>
        <v>0</v>
      </c>
      <c r="F86" s="18">
        <f>'[1]5 ЦК 1'!R89</f>
        <v>17.646574819999998</v>
      </c>
    </row>
    <row r="87" spans="1:6" ht="16.5" thickBot="1">
      <c r="A87" s="59"/>
      <c r="B87" s="7">
        <v>23</v>
      </c>
      <c r="C87" s="17">
        <f>'[1]3 ЦК 1'!D90</f>
        <v>406.3425665599999</v>
      </c>
      <c r="D87" s="17">
        <f>'[1]5 ЦК 1'!D90</f>
        <v>401.6564780199999</v>
      </c>
      <c r="E87" s="17">
        <f>'[1]5 ЦК 1'!Q90</f>
        <v>1.13122968</v>
      </c>
      <c r="F87" s="18">
        <f>'[1]5 ЦК 1'!R90</f>
        <v>2.3202372199999997</v>
      </c>
    </row>
    <row r="88" spans="1:6" ht="15.75" customHeight="1" thickBot="1">
      <c r="A88" s="58">
        <v>42555</v>
      </c>
      <c r="B88" s="7">
        <v>0</v>
      </c>
      <c r="C88" s="17">
        <f>'[1]3 ЦК 1'!D91</f>
        <v>324.88794772</v>
      </c>
      <c r="D88" s="17">
        <f>'[1]5 ЦК 1'!D91</f>
        <v>320.20185918</v>
      </c>
      <c r="E88" s="17">
        <f>'[1]5 ЦК 1'!Q91</f>
        <v>0</v>
      </c>
      <c r="F88" s="18">
        <f>'[1]5 ЦК 1'!R91</f>
        <v>3.5062038199999987</v>
      </c>
    </row>
    <row r="89" spans="1:6" ht="16.5" thickBot="1">
      <c r="A89" s="59"/>
      <c r="B89" s="7">
        <v>1</v>
      </c>
      <c r="C89" s="17">
        <f>'[1]3 ЦК 1'!D92</f>
        <v>321.4486445799999</v>
      </c>
      <c r="D89" s="17">
        <f>'[1]5 ЦК 1'!D92</f>
        <v>316.76255604</v>
      </c>
      <c r="E89" s="17">
        <f>'[1]5 ЦК 1'!Q92</f>
        <v>0.7085390199999998</v>
      </c>
      <c r="F89" s="18">
        <f>'[1]5 ЦК 1'!R92</f>
        <v>0.03953221999999999</v>
      </c>
    </row>
    <row r="90" spans="1:6" ht="16.5" thickBot="1">
      <c r="A90" s="59"/>
      <c r="B90" s="7">
        <v>2</v>
      </c>
      <c r="C90" s="17">
        <f>'[1]3 ЦК 1'!D93</f>
        <v>304.98803635999997</v>
      </c>
      <c r="D90" s="17">
        <f>'[1]5 ЦК 1'!D93</f>
        <v>300.3019478199999</v>
      </c>
      <c r="E90" s="17">
        <f>'[1]5 ЦК 1'!Q93</f>
        <v>0</v>
      </c>
      <c r="F90" s="18">
        <f>'[1]5 ЦК 1'!R93</f>
        <v>7.647964099999998</v>
      </c>
    </row>
    <row r="91" spans="1:6" ht="16.5" thickBot="1">
      <c r="A91" s="59"/>
      <c r="B91" s="7">
        <v>3</v>
      </c>
      <c r="C91" s="17">
        <f>'[1]3 ЦК 1'!D94</f>
        <v>263.8167496999999</v>
      </c>
      <c r="D91" s="17">
        <f>'[1]5 ЦК 1'!D94</f>
        <v>259.13066115999993</v>
      </c>
      <c r="E91" s="17">
        <f>'[1]5 ЦК 1'!Q94</f>
        <v>0</v>
      </c>
      <c r="F91" s="18">
        <f>'[1]5 ЦК 1'!R94</f>
        <v>8.484222599999999</v>
      </c>
    </row>
    <row r="92" spans="1:6" ht="16.5" thickBot="1">
      <c r="A92" s="59"/>
      <c r="B92" s="7">
        <v>4</v>
      </c>
      <c r="C92" s="17">
        <f>'[1]3 ЦК 1'!D95</f>
        <v>258.96340946</v>
      </c>
      <c r="D92" s="17">
        <f>'[1]5 ЦК 1'!D95</f>
        <v>254.27732091999997</v>
      </c>
      <c r="E92" s="17">
        <f>'[1]5 ЦК 1'!Q95</f>
        <v>9.07416496</v>
      </c>
      <c r="F92" s="18">
        <f>'[1]5 ЦК 1'!R95</f>
        <v>0.4409362999999999</v>
      </c>
    </row>
    <row r="93" spans="1:6" ht="16.5" thickBot="1">
      <c r="A93" s="59"/>
      <c r="B93" s="7">
        <v>5</v>
      </c>
      <c r="C93" s="17">
        <f>'[1]3 ЦК 1'!D96</f>
        <v>298.4652200599999</v>
      </c>
      <c r="D93" s="17">
        <f>'[1]5 ЦК 1'!D96</f>
        <v>293.77913151999996</v>
      </c>
      <c r="E93" s="17">
        <f>'[1]5 ЦК 1'!Q96</f>
        <v>23.42131987999999</v>
      </c>
      <c r="F93" s="18">
        <f>'[1]5 ЦК 1'!R96</f>
        <v>0</v>
      </c>
    </row>
    <row r="94" spans="1:6" ht="16.5" thickBot="1">
      <c r="A94" s="59"/>
      <c r="B94" s="7">
        <v>6</v>
      </c>
      <c r="C94" s="17">
        <f>'[1]3 ЦК 1'!D97</f>
        <v>325.69987869999994</v>
      </c>
      <c r="D94" s="17">
        <f>'[1]5 ЦК 1'!D97</f>
        <v>321.01379016</v>
      </c>
      <c r="E94" s="17">
        <f>'[1]5 ЦК 1'!Q97</f>
        <v>29.965422759999996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374.9570248199999</v>
      </c>
      <c r="D95" s="17">
        <f>'[1]5 ЦК 1'!D98</f>
        <v>370.2709362799999</v>
      </c>
      <c r="E95" s="17">
        <f>'[1]5 ЦК 1'!Q98</f>
        <v>39.462278379999994</v>
      </c>
      <c r="F95" s="18">
        <f>'[1]5 ЦК 1'!R98</f>
        <v>0.00304094</v>
      </c>
    </row>
    <row r="96" spans="1:6" ht="16.5" thickBot="1">
      <c r="A96" s="59"/>
      <c r="B96" s="7">
        <v>8</v>
      </c>
      <c r="C96" s="17">
        <f>'[1]3 ЦК 1'!D99</f>
        <v>415.0943918799999</v>
      </c>
      <c r="D96" s="17">
        <f>'[1]5 ЦК 1'!D99</f>
        <v>410.4083033399999</v>
      </c>
      <c r="E96" s="17">
        <f>'[1]5 ЦК 1'!Q99</f>
        <v>82.7287727</v>
      </c>
      <c r="F96" s="18">
        <f>'[1]5 ЦК 1'!R99</f>
        <v>0</v>
      </c>
    </row>
    <row r="97" spans="1:6" ht="16.5" thickBot="1">
      <c r="A97" s="59"/>
      <c r="B97" s="7">
        <v>9</v>
      </c>
      <c r="C97" s="17">
        <f>'[1]3 ЦК 1'!D100</f>
        <v>465.26381999999995</v>
      </c>
      <c r="D97" s="17">
        <f>'[1]5 ЦК 1'!D100</f>
        <v>460.5777314599999</v>
      </c>
      <c r="E97" s="17">
        <f>'[1]5 ЦК 1'!Q100</f>
        <v>71.57764571999999</v>
      </c>
      <c r="F97" s="18">
        <f>'[1]5 ЦК 1'!R100</f>
        <v>0</v>
      </c>
    </row>
    <row r="98" spans="1:6" ht="16.5" thickBot="1">
      <c r="A98" s="59"/>
      <c r="B98" s="7">
        <v>10</v>
      </c>
      <c r="C98" s="17">
        <f>'[1]3 ЦК 1'!D101</f>
        <v>464.43972525999993</v>
      </c>
      <c r="D98" s="17">
        <f>'[1]5 ЦК 1'!D101</f>
        <v>459.75363672</v>
      </c>
      <c r="E98" s="17">
        <f>'[1]5 ЦК 1'!Q101</f>
        <v>55.056218699999995</v>
      </c>
      <c r="F98" s="18">
        <f>'[1]5 ЦК 1'!R101</f>
        <v>0</v>
      </c>
    </row>
    <row r="99" spans="1:6" ht="16.5" thickBot="1">
      <c r="A99" s="59"/>
      <c r="B99" s="7">
        <v>11</v>
      </c>
      <c r="C99" s="17">
        <f>'[1]3 ЦК 1'!D102</f>
        <v>463.8497828999999</v>
      </c>
      <c r="D99" s="17">
        <f>'[1]5 ЦК 1'!D102</f>
        <v>459.16369435999997</v>
      </c>
      <c r="E99" s="17">
        <f>'[1]5 ЦК 1'!Q102</f>
        <v>36.640286059999994</v>
      </c>
      <c r="F99" s="18">
        <f>'[1]5 ЦК 1'!R102</f>
        <v>0</v>
      </c>
    </row>
    <row r="100" spans="1:6" ht="16.5" thickBot="1">
      <c r="A100" s="59"/>
      <c r="B100" s="7">
        <v>12</v>
      </c>
      <c r="C100" s="17">
        <f>'[1]3 ЦК 1'!D103</f>
        <v>450.7646180799999</v>
      </c>
      <c r="D100" s="17">
        <f>'[1]5 ЦК 1'!D103</f>
        <v>446.07852954</v>
      </c>
      <c r="E100" s="17">
        <f>'[1]5 ЦК 1'!Q103</f>
        <v>53.52662587999999</v>
      </c>
      <c r="F100" s="18">
        <f>'[1]5 ЦК 1'!R103</f>
        <v>0</v>
      </c>
    </row>
    <row r="101" spans="1:6" ht="16.5" thickBot="1">
      <c r="A101" s="59"/>
      <c r="B101" s="7">
        <v>13</v>
      </c>
      <c r="C101" s="17">
        <f>'[1]3 ЦК 1'!D104</f>
        <v>457.9108270799999</v>
      </c>
      <c r="D101" s="17">
        <f>'[1]5 ЦК 1'!D104</f>
        <v>453.22473854</v>
      </c>
      <c r="E101" s="17">
        <f>'[1]5 ЦК 1'!Q104</f>
        <v>52.000074</v>
      </c>
      <c r="F101" s="18">
        <f>'[1]5 ЦК 1'!R104</f>
        <v>0</v>
      </c>
    </row>
    <row r="102" spans="1:6" ht="16.5" thickBot="1">
      <c r="A102" s="59"/>
      <c r="B102" s="7">
        <v>14</v>
      </c>
      <c r="C102" s="17">
        <f>'[1]3 ЦК 1'!D105</f>
        <v>460.11550857999987</v>
      </c>
      <c r="D102" s="17">
        <f>'[1]5 ЦК 1'!D105</f>
        <v>455.42942003999997</v>
      </c>
      <c r="E102" s="17">
        <f>'[1]5 ЦК 1'!Q105</f>
        <v>58.85435275999998</v>
      </c>
      <c r="F102" s="18">
        <f>'[1]5 ЦК 1'!R105</f>
        <v>0.00304094</v>
      </c>
    </row>
    <row r="103" spans="1:6" ht="16.5" thickBot="1">
      <c r="A103" s="59"/>
      <c r="B103" s="7">
        <v>15</v>
      </c>
      <c r="C103" s="17">
        <f>'[1]3 ЦК 1'!D106</f>
        <v>453.6778385999999</v>
      </c>
      <c r="D103" s="17">
        <f>'[1]5 ЦК 1'!D106</f>
        <v>448.99175005999996</v>
      </c>
      <c r="E103" s="17">
        <f>'[1]5 ЦК 1'!Q106</f>
        <v>45.01199388</v>
      </c>
      <c r="F103" s="18">
        <f>'[1]5 ЦК 1'!R106</f>
        <v>0</v>
      </c>
    </row>
    <row r="104" spans="1:6" ht="16.5" thickBot="1">
      <c r="A104" s="59"/>
      <c r="B104" s="7">
        <v>16</v>
      </c>
      <c r="C104" s="17">
        <f>'[1]3 ЦК 1'!D107</f>
        <v>450.50917911999994</v>
      </c>
      <c r="D104" s="17">
        <f>'[1]5 ЦК 1'!D107</f>
        <v>445.8230905799999</v>
      </c>
      <c r="E104" s="17">
        <f>'[1]5 ЦК 1'!Q107</f>
        <v>48.433051379999995</v>
      </c>
      <c r="F104" s="18">
        <f>'[1]5 ЦК 1'!R107</f>
        <v>0.00304094</v>
      </c>
    </row>
    <row r="105" spans="1:6" ht="16.5" thickBot="1">
      <c r="A105" s="59"/>
      <c r="B105" s="7">
        <v>17</v>
      </c>
      <c r="C105" s="17">
        <f>'[1]3 ЦК 1'!D108</f>
        <v>431.79523435999994</v>
      </c>
      <c r="D105" s="17">
        <f>'[1]5 ЦК 1'!D108</f>
        <v>427.1091458199999</v>
      </c>
      <c r="E105" s="17">
        <f>'[1]5 ЦК 1'!Q108</f>
        <v>53.71212321999999</v>
      </c>
      <c r="F105" s="18">
        <f>'[1]5 ЦК 1'!R108</f>
        <v>0</v>
      </c>
    </row>
    <row r="106" spans="1:6" ht="16.5" thickBot="1">
      <c r="A106" s="59"/>
      <c r="B106" s="7">
        <v>18</v>
      </c>
      <c r="C106" s="17">
        <f>'[1]3 ЦК 1'!D109</f>
        <v>423.6941701999999</v>
      </c>
      <c r="D106" s="17">
        <f>'[1]5 ЦК 1'!D109</f>
        <v>419.00808165999996</v>
      </c>
      <c r="E106" s="17">
        <f>'[1]5 ЦК 1'!Q109</f>
        <v>61.6702632</v>
      </c>
      <c r="F106" s="18">
        <f>'[1]5 ЦК 1'!R109</f>
        <v>0</v>
      </c>
    </row>
    <row r="107" spans="1:6" ht="16.5" thickBot="1">
      <c r="A107" s="59"/>
      <c r="B107" s="7">
        <v>19</v>
      </c>
      <c r="C107" s="17">
        <f>'[1]3 ЦК 1'!D110</f>
        <v>416.36246385999993</v>
      </c>
      <c r="D107" s="17">
        <f>'[1]5 ЦК 1'!D110</f>
        <v>411.6763753199999</v>
      </c>
      <c r="E107" s="17">
        <f>'[1]5 ЦК 1'!Q110</f>
        <v>64.35541321999997</v>
      </c>
      <c r="F107" s="18">
        <f>'[1]5 ЦК 1'!R110</f>
        <v>0</v>
      </c>
    </row>
    <row r="108" spans="1:6" ht="16.5" thickBot="1">
      <c r="A108" s="59"/>
      <c r="B108" s="7">
        <v>20</v>
      </c>
      <c r="C108" s="17">
        <f>'[1]3 ЦК 1'!D111</f>
        <v>418.94118097999996</v>
      </c>
      <c r="D108" s="17">
        <f>'[1]5 ЦК 1'!D111</f>
        <v>414.25509243999994</v>
      </c>
      <c r="E108" s="17">
        <f>'[1]5 ЦК 1'!Q111</f>
        <v>47.65152979999998</v>
      </c>
      <c r="F108" s="18">
        <f>'[1]5 ЦК 1'!R111</f>
        <v>0.00304094</v>
      </c>
    </row>
    <row r="109" spans="1:6" ht="16.5" thickBot="1">
      <c r="A109" s="59"/>
      <c r="B109" s="7">
        <v>21</v>
      </c>
      <c r="C109" s="17">
        <f>'[1]3 ЦК 1'!D112</f>
        <v>427.27639751999993</v>
      </c>
      <c r="D109" s="17">
        <f>'[1]5 ЦК 1'!D112</f>
        <v>422.5903089799999</v>
      </c>
      <c r="E109" s="17">
        <f>'[1]5 ЦК 1'!Q112</f>
        <v>21.575469299999995</v>
      </c>
      <c r="F109" s="18">
        <f>'[1]5 ЦК 1'!R112</f>
        <v>0</v>
      </c>
    </row>
    <row r="110" spans="1:6" ht="16.5" thickBot="1">
      <c r="A110" s="59"/>
      <c r="B110" s="7">
        <v>22</v>
      </c>
      <c r="C110" s="17">
        <f>'[1]3 ЦК 1'!D113</f>
        <v>412.91707883999993</v>
      </c>
      <c r="D110" s="17">
        <f>'[1]5 ЦК 1'!D113</f>
        <v>408.2309903</v>
      </c>
      <c r="E110" s="17">
        <f>'[1]5 ЦК 1'!Q113</f>
        <v>0</v>
      </c>
      <c r="F110" s="18">
        <f>'[1]5 ЦК 1'!R113</f>
        <v>42.29947539999999</v>
      </c>
    </row>
    <row r="111" spans="1:6" ht="16.5" thickBot="1">
      <c r="A111" s="59"/>
      <c r="B111" s="7">
        <v>23</v>
      </c>
      <c r="C111" s="17">
        <f>'[1]3 ЦК 1'!D114</f>
        <v>370.03678389999993</v>
      </c>
      <c r="D111" s="17">
        <f>'[1]5 ЦК 1'!D114</f>
        <v>365.3506953599999</v>
      </c>
      <c r="E111" s="17">
        <f>'[1]5 ЦК 1'!Q114</f>
        <v>0</v>
      </c>
      <c r="F111" s="18">
        <f>'[1]5 ЦК 1'!R114</f>
        <v>56.51891084</v>
      </c>
    </row>
    <row r="112" spans="1:6" ht="15.75" customHeight="1" thickBot="1">
      <c r="A112" s="58">
        <v>42556</v>
      </c>
      <c r="B112" s="7">
        <v>0</v>
      </c>
      <c r="C112" s="17">
        <f>'[1]3 ЦК 1'!D115</f>
        <v>315.1204484399999</v>
      </c>
      <c r="D112" s="17">
        <f>'[1]5 ЦК 1'!D115</f>
        <v>310.43435989999995</v>
      </c>
      <c r="E112" s="17">
        <f>'[1]5 ЦК 1'!Q115</f>
        <v>0</v>
      </c>
      <c r="F112" s="18">
        <f>'[1]5 ЦК 1'!R115</f>
        <v>62.062544459999984</v>
      </c>
    </row>
    <row r="113" spans="1:6" ht="16.5" thickBot="1">
      <c r="A113" s="59"/>
      <c r="B113" s="7">
        <v>1</v>
      </c>
      <c r="C113" s="17">
        <f>'[1]3 ЦК 1'!D116</f>
        <v>295.6280230399999</v>
      </c>
      <c r="D113" s="17">
        <f>'[1]5 ЦК 1'!D116</f>
        <v>290.94193449999995</v>
      </c>
      <c r="E113" s="17">
        <f>'[1]5 ЦК 1'!Q116</f>
        <v>0</v>
      </c>
      <c r="F113" s="18">
        <f>'[1]5 ЦК 1'!R116</f>
        <v>43.11444731999999</v>
      </c>
    </row>
    <row r="114" spans="1:6" ht="16.5" thickBot="1">
      <c r="A114" s="59"/>
      <c r="B114" s="7">
        <v>2</v>
      </c>
      <c r="C114" s="17">
        <f>'[1]3 ЦК 1'!D117</f>
        <v>265.80552445999996</v>
      </c>
      <c r="D114" s="17">
        <f>'[1]5 ЦК 1'!D117</f>
        <v>261.11943591999994</v>
      </c>
      <c r="E114" s="17">
        <f>'[1]5 ЦК 1'!Q117</f>
        <v>0</v>
      </c>
      <c r="F114" s="18">
        <f>'[1]5 ЦК 1'!R117</f>
        <v>18.969383719999996</v>
      </c>
    </row>
    <row r="115" spans="1:6" ht="16.5" thickBot="1">
      <c r="A115" s="59"/>
      <c r="B115" s="7">
        <v>3</v>
      </c>
      <c r="C115" s="17">
        <f>'[1]3 ЦК 1'!D118</f>
        <v>254.78515789999997</v>
      </c>
      <c r="D115" s="17">
        <f>'[1]5 ЦК 1'!D118</f>
        <v>250.09906935999996</v>
      </c>
      <c r="E115" s="17">
        <f>'[1]5 ЦК 1'!Q118</f>
        <v>2.843278899999999</v>
      </c>
      <c r="F115" s="18">
        <f>'[1]5 ЦК 1'!R118</f>
        <v>0.00304094</v>
      </c>
    </row>
    <row r="116" spans="1:6" ht="16.5" thickBot="1">
      <c r="A116" s="59"/>
      <c r="B116" s="7">
        <v>4</v>
      </c>
      <c r="C116" s="17">
        <f>'[1]3 ЦК 1'!D119</f>
        <v>253.48667651999997</v>
      </c>
      <c r="D116" s="17">
        <f>'[1]5 ЦК 1'!D119</f>
        <v>248.80058797999993</v>
      </c>
      <c r="E116" s="17">
        <f>'[1]5 ЦК 1'!Q119</f>
        <v>6.6231673199999985</v>
      </c>
      <c r="F116" s="18">
        <f>'[1]5 ЦК 1'!R119</f>
        <v>1.20725318</v>
      </c>
    </row>
    <row r="117" spans="1:6" ht="16.5" thickBot="1">
      <c r="A117" s="59"/>
      <c r="B117" s="7">
        <v>5</v>
      </c>
      <c r="C117" s="17">
        <f>'[1]3 ЦК 1'!D120</f>
        <v>253.90328529999996</v>
      </c>
      <c r="D117" s="17">
        <f>'[1]5 ЦК 1'!D120</f>
        <v>249.21719675999995</v>
      </c>
      <c r="E117" s="17">
        <f>'[1]5 ЦК 1'!Q120</f>
        <v>44.57713945999999</v>
      </c>
      <c r="F117" s="18">
        <f>'[1]5 ЦК 1'!R120</f>
        <v>0</v>
      </c>
    </row>
    <row r="118" spans="1:6" ht="16.5" thickBot="1">
      <c r="A118" s="59"/>
      <c r="B118" s="7">
        <v>6</v>
      </c>
      <c r="C118" s="17">
        <f>'[1]3 ЦК 1'!D121</f>
        <v>303.97844427999996</v>
      </c>
      <c r="D118" s="17">
        <f>'[1]5 ЦК 1'!D121</f>
        <v>299.29235573999995</v>
      </c>
      <c r="E118" s="17">
        <f>'[1]5 ЦК 1'!Q121</f>
        <v>65.67214023999999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411.3753222599999</v>
      </c>
      <c r="D119" s="17">
        <f>'[1]5 ЦК 1'!D122</f>
        <v>406.68923372</v>
      </c>
      <c r="E119" s="17">
        <f>'[1]5 ЦК 1'!Q122</f>
        <v>36.968707579999986</v>
      </c>
      <c r="F119" s="18">
        <f>'[1]5 ЦК 1'!R122</f>
        <v>0.05473691999999998</v>
      </c>
    </row>
    <row r="120" spans="1:6" ht="16.5" thickBot="1">
      <c r="A120" s="59"/>
      <c r="B120" s="7">
        <v>8</v>
      </c>
      <c r="C120" s="17">
        <f>'[1]3 ЦК 1'!D123</f>
        <v>440.30682541999994</v>
      </c>
      <c r="D120" s="17">
        <f>'[1]5 ЦК 1'!D123</f>
        <v>435.6207368799999</v>
      </c>
      <c r="E120" s="17">
        <f>'[1]5 ЦК 1'!Q123</f>
        <v>57.81739221999999</v>
      </c>
      <c r="F120" s="18">
        <f>'[1]5 ЦК 1'!R123</f>
        <v>0.00304094</v>
      </c>
    </row>
    <row r="121" spans="1:6" ht="16.5" thickBot="1">
      <c r="A121" s="59"/>
      <c r="B121" s="7">
        <v>9</v>
      </c>
      <c r="C121" s="17">
        <f>'[1]3 ЦК 1'!D124</f>
        <v>474.1464057399999</v>
      </c>
      <c r="D121" s="17">
        <f>'[1]5 ЦК 1'!D124</f>
        <v>469.4603171999999</v>
      </c>
      <c r="E121" s="17">
        <f>'[1]5 ЦК 1'!Q124</f>
        <v>30.622265799999994</v>
      </c>
      <c r="F121" s="18">
        <f>'[1]5 ЦК 1'!R124</f>
        <v>0</v>
      </c>
    </row>
    <row r="122" spans="1:6" ht="16.5" thickBot="1">
      <c r="A122" s="59"/>
      <c r="B122" s="7">
        <v>10</v>
      </c>
      <c r="C122" s="17">
        <f>'[1]3 ЦК 1'!D125</f>
        <v>479.4650097999999</v>
      </c>
      <c r="D122" s="17">
        <f>'[1]5 ЦК 1'!D125</f>
        <v>474.77892125999995</v>
      </c>
      <c r="E122" s="17">
        <f>'[1]5 ЦК 1'!Q125</f>
        <v>25.13945098</v>
      </c>
      <c r="F122" s="18">
        <f>'[1]5 ЦК 1'!R125</f>
        <v>0</v>
      </c>
    </row>
    <row r="123" spans="1:6" ht="16.5" thickBot="1">
      <c r="A123" s="59"/>
      <c r="B123" s="7">
        <v>11</v>
      </c>
      <c r="C123" s="17">
        <f>'[1]3 ЦК 1'!D126</f>
        <v>475.3232495199999</v>
      </c>
      <c r="D123" s="17">
        <f>'[1]5 ЦК 1'!D126</f>
        <v>470.6371609799999</v>
      </c>
      <c r="E123" s="17">
        <f>'[1]5 ЦК 1'!Q126</f>
        <v>20.486812779999994</v>
      </c>
      <c r="F123" s="18">
        <f>'[1]5 ЦК 1'!R126</f>
        <v>0.00304094</v>
      </c>
    </row>
    <row r="124" spans="1:6" ht="16.5" thickBot="1">
      <c r="A124" s="59"/>
      <c r="B124" s="7">
        <v>12</v>
      </c>
      <c r="C124" s="17">
        <f>'[1]3 ЦК 1'!D127</f>
        <v>469.5393816399999</v>
      </c>
      <c r="D124" s="17">
        <f>'[1]5 ЦК 1'!D127</f>
        <v>464.8532931</v>
      </c>
      <c r="E124" s="17">
        <f>'[1]5 ЦК 1'!Q127</f>
        <v>6.203517599999998</v>
      </c>
      <c r="F124" s="18">
        <f>'[1]5 ЦК 1'!R127</f>
        <v>0</v>
      </c>
    </row>
    <row r="125" spans="1:6" ht="16.5" thickBot="1">
      <c r="A125" s="59"/>
      <c r="B125" s="7">
        <v>13</v>
      </c>
      <c r="C125" s="17">
        <f>'[1]3 ЦК 1'!D128</f>
        <v>478.32161635999995</v>
      </c>
      <c r="D125" s="17">
        <f>'[1]5 ЦК 1'!D128</f>
        <v>473.6355278199999</v>
      </c>
      <c r="E125" s="17">
        <f>'[1]5 ЦК 1'!Q128</f>
        <v>2.25637748</v>
      </c>
      <c r="F125" s="18">
        <f>'[1]5 ЦК 1'!R128</f>
        <v>0.46830475999999993</v>
      </c>
    </row>
    <row r="126" spans="1:6" ht="16.5" thickBot="1">
      <c r="A126" s="59"/>
      <c r="B126" s="7">
        <v>14</v>
      </c>
      <c r="C126" s="17">
        <f>'[1]3 ЦК 1'!D129</f>
        <v>477.50360349999994</v>
      </c>
      <c r="D126" s="17">
        <f>'[1]5 ЦК 1'!D129</f>
        <v>472.81751495999987</v>
      </c>
      <c r="E126" s="17">
        <f>'[1]5 ЦК 1'!Q129</f>
        <v>0</v>
      </c>
      <c r="F126" s="18">
        <f>'[1]5 ЦК 1'!R129</f>
        <v>10.734518199999998</v>
      </c>
    </row>
    <row r="127" spans="1:6" ht="16.5" thickBot="1">
      <c r="A127" s="59"/>
      <c r="B127" s="7">
        <v>15</v>
      </c>
      <c r="C127" s="17">
        <f>'[1]3 ЦК 1'!D130</f>
        <v>469.58195479999995</v>
      </c>
      <c r="D127" s="17">
        <f>'[1]5 ЦК 1'!D130</f>
        <v>464.8958662599999</v>
      </c>
      <c r="E127" s="17">
        <f>'[1]5 ЦК 1'!Q130</f>
        <v>0.30713493999999997</v>
      </c>
      <c r="F127" s="18">
        <f>'[1]5 ЦК 1'!R130</f>
        <v>4.391117359999998</v>
      </c>
    </row>
    <row r="128" spans="1:6" ht="16.5" thickBot="1">
      <c r="A128" s="59"/>
      <c r="B128" s="7">
        <v>16</v>
      </c>
      <c r="C128" s="17">
        <f>'[1]3 ЦК 1'!D131</f>
        <v>470.9929509599999</v>
      </c>
      <c r="D128" s="17">
        <f>'[1]5 ЦК 1'!D131</f>
        <v>466.3068624199999</v>
      </c>
      <c r="E128" s="17">
        <f>'[1]5 ЦК 1'!Q131</f>
        <v>0.09731008</v>
      </c>
      <c r="F128" s="18">
        <f>'[1]5 ЦК 1'!R131</f>
        <v>7.216150619999999</v>
      </c>
    </row>
    <row r="129" spans="1:6" ht="16.5" thickBot="1">
      <c r="A129" s="59"/>
      <c r="B129" s="7">
        <v>17</v>
      </c>
      <c r="C129" s="17">
        <f>'[1]3 ЦК 1'!D132</f>
        <v>459.2123493999999</v>
      </c>
      <c r="D129" s="17">
        <f>'[1]5 ЦК 1'!D132</f>
        <v>454.52626086</v>
      </c>
      <c r="E129" s="17">
        <f>'[1]5 ЦК 1'!Q132</f>
        <v>0</v>
      </c>
      <c r="F129" s="18">
        <f>'[1]5 ЦК 1'!R132</f>
        <v>43.889887019999996</v>
      </c>
    </row>
    <row r="130" spans="1:6" ht="16.5" thickBot="1">
      <c r="A130" s="59"/>
      <c r="B130" s="7">
        <v>18</v>
      </c>
      <c r="C130" s="17">
        <f>'[1]3 ЦК 1'!D133</f>
        <v>458.95082855999993</v>
      </c>
      <c r="D130" s="17">
        <f>'[1]5 ЦК 1'!D133</f>
        <v>454.2647400199999</v>
      </c>
      <c r="E130" s="17">
        <f>'[1]5 ЦК 1'!Q133</f>
        <v>0</v>
      </c>
      <c r="F130" s="18">
        <f>'[1]5 ЦК 1'!R133</f>
        <v>35.2292899</v>
      </c>
    </row>
    <row r="131" spans="1:6" ht="16.5" thickBot="1">
      <c r="A131" s="59"/>
      <c r="B131" s="7">
        <v>19</v>
      </c>
      <c r="C131" s="17">
        <f>'[1]3 ЦК 1'!D134</f>
        <v>452.0722222799999</v>
      </c>
      <c r="D131" s="17">
        <f>'[1]5 ЦК 1'!D134</f>
        <v>447.38613373999993</v>
      </c>
      <c r="E131" s="17">
        <f>'[1]5 ЦК 1'!Q134</f>
        <v>0</v>
      </c>
      <c r="F131" s="18">
        <f>'[1]5 ЦК 1'!R134</f>
        <v>100.93792142</v>
      </c>
    </row>
    <row r="132" spans="1:6" ht="16.5" thickBot="1">
      <c r="A132" s="59"/>
      <c r="B132" s="7">
        <v>20</v>
      </c>
      <c r="C132" s="17">
        <f>'[1]3 ЦК 1'!D135</f>
        <v>455.82474224</v>
      </c>
      <c r="D132" s="17">
        <f>'[1]5 ЦК 1'!D135</f>
        <v>451.1386536999999</v>
      </c>
      <c r="E132" s="17">
        <f>'[1]5 ЦК 1'!Q135</f>
        <v>0</v>
      </c>
      <c r="F132" s="18">
        <f>'[1]5 ЦК 1'!R135</f>
        <v>21.985996199999995</v>
      </c>
    </row>
    <row r="133" spans="1:6" ht="16.5" thickBot="1">
      <c r="A133" s="59"/>
      <c r="B133" s="7">
        <v>21</v>
      </c>
      <c r="C133" s="17">
        <f>'[1]3 ЦК 1'!D136</f>
        <v>469.5211359999999</v>
      </c>
      <c r="D133" s="17">
        <f>'[1]5 ЦК 1'!D136</f>
        <v>464.8350474599999</v>
      </c>
      <c r="E133" s="17">
        <f>'[1]5 ЦК 1'!Q136</f>
        <v>0</v>
      </c>
      <c r="F133" s="18">
        <f>'[1]5 ЦК 1'!R136</f>
        <v>41.30508801999999</v>
      </c>
    </row>
    <row r="134" spans="1:6" ht="16.5" thickBot="1">
      <c r="A134" s="59"/>
      <c r="B134" s="7">
        <v>22</v>
      </c>
      <c r="C134" s="17">
        <f>'[1]3 ЦК 1'!D137</f>
        <v>427.96060901999994</v>
      </c>
      <c r="D134" s="17">
        <f>'[1]5 ЦК 1'!D137</f>
        <v>423.2745204799999</v>
      </c>
      <c r="E134" s="17">
        <f>'[1]5 ЦК 1'!Q137</f>
        <v>0</v>
      </c>
      <c r="F134" s="18">
        <f>'[1]5 ЦК 1'!R137</f>
        <v>169.38339893999995</v>
      </c>
    </row>
    <row r="135" spans="1:6" ht="16.5" thickBot="1">
      <c r="A135" s="59"/>
      <c r="B135" s="7">
        <v>23</v>
      </c>
      <c r="C135" s="17">
        <f>'[1]3 ЦК 1'!D138</f>
        <v>396.68150017999994</v>
      </c>
      <c r="D135" s="17">
        <f>'[1]5 ЦК 1'!D138</f>
        <v>391.99541163999993</v>
      </c>
      <c r="E135" s="17">
        <f>'[1]5 ЦК 1'!Q138</f>
        <v>0</v>
      </c>
      <c r="F135" s="18">
        <f>'[1]5 ЦК 1'!R138</f>
        <v>128.58006601999998</v>
      </c>
    </row>
    <row r="136" spans="1:6" ht="15.75" customHeight="1" thickBot="1">
      <c r="A136" s="58">
        <v>42557</v>
      </c>
      <c r="B136" s="7">
        <v>0</v>
      </c>
      <c r="C136" s="17">
        <f>'[1]3 ЦК 1'!D139</f>
        <v>307.06803931999997</v>
      </c>
      <c r="D136" s="17">
        <f>'[1]5 ЦК 1'!D139</f>
        <v>302.38195077999995</v>
      </c>
      <c r="E136" s="17">
        <f>'[1]5 ЦК 1'!Q139</f>
        <v>0</v>
      </c>
      <c r="F136" s="18">
        <f>'[1]5 ЦК 1'!R139</f>
        <v>38.19116545999999</v>
      </c>
    </row>
    <row r="137" spans="1:6" ht="16.5" thickBot="1">
      <c r="A137" s="59"/>
      <c r="B137" s="7">
        <v>1</v>
      </c>
      <c r="C137" s="17">
        <f>'[1]3 ЦК 1'!D140</f>
        <v>303.20604552</v>
      </c>
      <c r="D137" s="17">
        <f>'[1]5 ЦК 1'!D140</f>
        <v>298.5199569799999</v>
      </c>
      <c r="E137" s="17">
        <f>'[1]5 ЦК 1'!Q140</f>
        <v>0</v>
      </c>
      <c r="F137" s="18">
        <f>'[1]5 ЦК 1'!R140</f>
        <v>25.951381959999996</v>
      </c>
    </row>
    <row r="138" spans="1:6" ht="16.5" thickBot="1">
      <c r="A138" s="59"/>
      <c r="B138" s="7">
        <v>2</v>
      </c>
      <c r="C138" s="17">
        <f>'[1]3 ЦК 1'!D141</f>
        <v>291.42544395999994</v>
      </c>
      <c r="D138" s="17">
        <f>'[1]5 ЦК 1'!D141</f>
        <v>286.73935542</v>
      </c>
      <c r="E138" s="17">
        <f>'[1]5 ЦК 1'!Q141</f>
        <v>0</v>
      </c>
      <c r="F138" s="18">
        <f>'[1]5 ЦК 1'!R141</f>
        <v>42.13830557999999</v>
      </c>
    </row>
    <row r="139" spans="1:6" ht="16.5" thickBot="1">
      <c r="A139" s="59"/>
      <c r="B139" s="7">
        <v>3</v>
      </c>
      <c r="C139" s="17">
        <f>'[1]3 ЦК 1'!D142</f>
        <v>257.6618871399999</v>
      </c>
      <c r="D139" s="17">
        <f>'[1]5 ЦК 1'!D142</f>
        <v>252.97579859999996</v>
      </c>
      <c r="E139" s="17">
        <f>'[1]5 ЦК 1'!Q142</f>
        <v>0</v>
      </c>
      <c r="F139" s="18">
        <f>'[1]5 ЦК 1'!R142</f>
        <v>16.466690099999997</v>
      </c>
    </row>
    <row r="140" spans="1:6" ht="16.5" thickBot="1">
      <c r="A140" s="59"/>
      <c r="B140" s="7">
        <v>4</v>
      </c>
      <c r="C140" s="17">
        <f>'[1]3 ЦК 1'!D143</f>
        <v>257.72270593999997</v>
      </c>
      <c r="D140" s="17">
        <f>'[1]5 ЦК 1'!D143</f>
        <v>253.03661739999995</v>
      </c>
      <c r="E140" s="17">
        <f>'[1]5 ЦК 1'!Q143</f>
        <v>0</v>
      </c>
      <c r="F140" s="18">
        <f>'[1]5 ЦК 1'!R143</f>
        <v>5.9754470999999985</v>
      </c>
    </row>
    <row r="141" spans="1:6" ht="16.5" thickBot="1">
      <c r="A141" s="59"/>
      <c r="B141" s="7">
        <v>5</v>
      </c>
      <c r="C141" s="17">
        <f>'[1]3 ЦК 1'!D144</f>
        <v>286.59947217999996</v>
      </c>
      <c r="D141" s="17">
        <f>'[1]5 ЦК 1'!D144</f>
        <v>281.91338363999995</v>
      </c>
      <c r="E141" s="17">
        <f>'[1]5 ЦК 1'!Q144</f>
        <v>18.14832992</v>
      </c>
      <c r="F141" s="18">
        <f>'[1]5 ЦК 1'!R144</f>
        <v>0</v>
      </c>
    </row>
    <row r="142" spans="1:6" ht="16.5" thickBot="1">
      <c r="A142" s="59"/>
      <c r="B142" s="7">
        <v>6</v>
      </c>
      <c r="C142" s="17">
        <f>'[1]3 ЦК 1'!D145</f>
        <v>313.56652809999997</v>
      </c>
      <c r="D142" s="17">
        <f>'[1]5 ЦК 1'!D145</f>
        <v>308.88043955999996</v>
      </c>
      <c r="E142" s="17">
        <f>'[1]5 ЦК 1'!Q145</f>
        <v>47.77012645999999</v>
      </c>
      <c r="F142" s="18">
        <f>'[1]5 ЦК 1'!R145</f>
        <v>0</v>
      </c>
    </row>
    <row r="143" spans="1:6" ht="16.5" thickBot="1">
      <c r="A143" s="59"/>
      <c r="B143" s="7">
        <v>7</v>
      </c>
      <c r="C143" s="17">
        <f>'[1]3 ЦК 1'!D146</f>
        <v>407.2578894999999</v>
      </c>
      <c r="D143" s="17">
        <f>'[1]5 ЦК 1'!D146</f>
        <v>402.5718009599999</v>
      </c>
      <c r="E143" s="17">
        <f>'[1]5 ЦК 1'!Q146</f>
        <v>12.090777439999997</v>
      </c>
      <c r="F143" s="18">
        <f>'[1]5 ЦК 1'!R146</f>
        <v>0</v>
      </c>
    </row>
    <row r="144" spans="1:6" ht="16.5" thickBot="1">
      <c r="A144" s="59"/>
      <c r="B144" s="7">
        <v>8</v>
      </c>
      <c r="C144" s="17">
        <f>'[1]3 ЦК 1'!D147</f>
        <v>460.4348072799999</v>
      </c>
      <c r="D144" s="17">
        <f>'[1]5 ЦК 1'!D147</f>
        <v>455.74871873999996</v>
      </c>
      <c r="E144" s="17">
        <f>'[1]5 ЦК 1'!Q147</f>
        <v>23.135471519999996</v>
      </c>
      <c r="F144" s="18">
        <f>'[1]5 ЦК 1'!R147</f>
        <v>0</v>
      </c>
    </row>
    <row r="145" spans="1:6" ht="16.5" thickBot="1">
      <c r="A145" s="59"/>
      <c r="B145" s="7">
        <v>9</v>
      </c>
      <c r="C145" s="17">
        <f>'[1]3 ЦК 1'!D148</f>
        <v>499.7480795999999</v>
      </c>
      <c r="D145" s="17">
        <f>'[1]5 ЦК 1'!D148</f>
        <v>495.0619910599999</v>
      </c>
      <c r="E145" s="17">
        <f>'[1]5 ЦК 1'!Q148</f>
        <v>8.015917839999997</v>
      </c>
      <c r="F145" s="18">
        <f>'[1]5 ЦК 1'!R148</f>
        <v>0.00304094</v>
      </c>
    </row>
    <row r="146" spans="1:6" ht="16.5" thickBot="1">
      <c r="A146" s="59"/>
      <c r="B146" s="7">
        <v>10</v>
      </c>
      <c r="C146" s="17">
        <f>'[1]3 ЦК 1'!D149</f>
        <v>502.3845745799999</v>
      </c>
      <c r="D146" s="17">
        <f>'[1]5 ЦК 1'!D149</f>
        <v>497.6984860399999</v>
      </c>
      <c r="E146" s="17">
        <f>'[1]5 ЦК 1'!Q149</f>
        <v>0.09426913999999999</v>
      </c>
      <c r="F146" s="18">
        <f>'[1]5 ЦК 1'!R149</f>
        <v>1.03696054</v>
      </c>
    </row>
    <row r="147" spans="1:6" ht="16.5" thickBot="1">
      <c r="A147" s="59"/>
      <c r="B147" s="7">
        <v>11</v>
      </c>
      <c r="C147" s="17">
        <f>'[1]3 ЦК 1'!D150</f>
        <v>497.6102987799999</v>
      </c>
      <c r="D147" s="17">
        <f>'[1]5 ЦК 1'!D150</f>
        <v>492.9242102399999</v>
      </c>
      <c r="E147" s="17">
        <f>'[1]5 ЦК 1'!Q150</f>
        <v>0</v>
      </c>
      <c r="F147" s="18">
        <f>'[1]5 ЦК 1'!R150</f>
        <v>10.9169746</v>
      </c>
    </row>
    <row r="148" spans="1:6" ht="16.5" thickBot="1">
      <c r="A148" s="59"/>
      <c r="B148" s="7">
        <v>12</v>
      </c>
      <c r="C148" s="17">
        <f>'[1]3 ЦК 1'!D151</f>
        <v>495.23836557999994</v>
      </c>
      <c r="D148" s="17">
        <f>'[1]5 ЦК 1'!D151</f>
        <v>490.5522770399999</v>
      </c>
      <c r="E148" s="17">
        <f>'[1]5 ЦК 1'!Q151</f>
        <v>0</v>
      </c>
      <c r="F148" s="18">
        <f>'[1]5 ЦК 1'!R151</f>
        <v>24.77149723999999</v>
      </c>
    </row>
    <row r="149" spans="1:6" ht="16.5" thickBot="1">
      <c r="A149" s="59"/>
      <c r="B149" s="7">
        <v>13</v>
      </c>
      <c r="C149" s="17">
        <f>'[1]3 ЦК 1'!D152</f>
        <v>501.1590757599999</v>
      </c>
      <c r="D149" s="17">
        <f>'[1]5 ЦК 1'!D152</f>
        <v>496.47298721999994</v>
      </c>
      <c r="E149" s="17">
        <f>'[1]5 ЦК 1'!Q152</f>
        <v>0</v>
      </c>
      <c r="F149" s="18">
        <f>'[1]5 ЦК 1'!R152</f>
        <v>28.022262099999995</v>
      </c>
    </row>
    <row r="150" spans="1:6" ht="16.5" thickBot="1">
      <c r="A150" s="59"/>
      <c r="B150" s="7">
        <v>14</v>
      </c>
      <c r="C150" s="17">
        <f>'[1]3 ЦК 1'!D153</f>
        <v>496.96257855999994</v>
      </c>
      <c r="D150" s="17">
        <f>'[1]5 ЦК 1'!D153</f>
        <v>492.27649001999987</v>
      </c>
      <c r="E150" s="17">
        <f>'[1]5 ЦК 1'!Q153</f>
        <v>0</v>
      </c>
      <c r="F150" s="18">
        <f>'[1]5 ЦК 1'!R153</f>
        <v>62.06558539999999</v>
      </c>
    </row>
    <row r="151" spans="1:6" ht="16.5" thickBot="1">
      <c r="A151" s="59"/>
      <c r="B151" s="7">
        <v>15</v>
      </c>
      <c r="C151" s="17">
        <f>'[1]3 ЦК 1'!D154</f>
        <v>494.73052859999996</v>
      </c>
      <c r="D151" s="17">
        <f>'[1]5 ЦК 1'!D154</f>
        <v>490.04444005999994</v>
      </c>
      <c r="E151" s="17">
        <f>'[1]5 ЦК 1'!Q154</f>
        <v>0</v>
      </c>
      <c r="F151" s="18">
        <f>'[1]5 ЦК 1'!R154</f>
        <v>57.230490799999984</v>
      </c>
    </row>
    <row r="152" spans="1:6" ht="16.5" thickBot="1">
      <c r="A152" s="59"/>
      <c r="B152" s="7">
        <v>16</v>
      </c>
      <c r="C152" s="17">
        <f>'[1]3 ЦК 1'!D155</f>
        <v>494.07064461999994</v>
      </c>
      <c r="D152" s="17">
        <f>'[1]5 ЦК 1'!D155</f>
        <v>489.38455607999987</v>
      </c>
      <c r="E152" s="17">
        <f>'[1]5 ЦК 1'!Q155</f>
        <v>0</v>
      </c>
      <c r="F152" s="18">
        <f>'[1]5 ЦК 1'!R155</f>
        <v>62.09599479999999</v>
      </c>
    </row>
    <row r="153" spans="1:6" ht="16.5" thickBot="1">
      <c r="A153" s="59"/>
      <c r="B153" s="7">
        <v>17</v>
      </c>
      <c r="C153" s="17">
        <f>'[1]3 ЦК 1'!D156</f>
        <v>476.49097047999993</v>
      </c>
      <c r="D153" s="17">
        <f>'[1]5 ЦК 1'!D156</f>
        <v>471.8048819399999</v>
      </c>
      <c r="E153" s="17">
        <f>'[1]5 ЦК 1'!Q156</f>
        <v>0</v>
      </c>
      <c r="F153" s="18">
        <f>'[1]5 ЦК 1'!R156</f>
        <v>69.77132736</v>
      </c>
    </row>
    <row r="154" spans="1:6" ht="16.5" thickBot="1">
      <c r="A154" s="59"/>
      <c r="B154" s="7">
        <v>18</v>
      </c>
      <c r="C154" s="17">
        <f>'[1]3 ЦК 1'!D157</f>
        <v>474.65424271999996</v>
      </c>
      <c r="D154" s="17">
        <f>'[1]5 ЦК 1'!D157</f>
        <v>469.96815417999994</v>
      </c>
      <c r="E154" s="17">
        <f>'[1]5 ЦК 1'!Q157</f>
        <v>0</v>
      </c>
      <c r="F154" s="18">
        <f>'[1]5 ЦК 1'!R157</f>
        <v>69.76828642</v>
      </c>
    </row>
    <row r="155" spans="1:6" ht="16.5" thickBot="1">
      <c r="A155" s="59"/>
      <c r="B155" s="7">
        <v>19</v>
      </c>
      <c r="C155" s="17">
        <f>'[1]3 ЦК 1'!D158</f>
        <v>468.15879487999996</v>
      </c>
      <c r="D155" s="17">
        <f>'[1]5 ЦК 1'!D158</f>
        <v>463.4727063399999</v>
      </c>
      <c r="E155" s="17">
        <f>'[1]5 ЦК 1'!Q158</f>
        <v>0</v>
      </c>
      <c r="F155" s="18">
        <f>'[1]5 ЦК 1'!R158</f>
        <v>65.5778711</v>
      </c>
    </row>
    <row r="156" spans="1:6" ht="16.5" thickBot="1">
      <c r="A156" s="59"/>
      <c r="B156" s="7">
        <v>20</v>
      </c>
      <c r="C156" s="17">
        <f>'[1]3 ЦК 1'!D159</f>
        <v>469.6671011199999</v>
      </c>
      <c r="D156" s="17">
        <f>'[1]5 ЦК 1'!D159</f>
        <v>464.9810125799999</v>
      </c>
      <c r="E156" s="17">
        <f>'[1]5 ЦК 1'!Q159</f>
        <v>0</v>
      </c>
      <c r="F156" s="18">
        <f>'[1]5 ЦК 1'!R159</f>
        <v>29.19606494</v>
      </c>
    </row>
    <row r="157" spans="1:6" ht="16.5" thickBot="1">
      <c r="A157" s="59"/>
      <c r="B157" s="7">
        <v>21</v>
      </c>
      <c r="C157" s="17">
        <f>'[1]3 ЦК 1'!D160</f>
        <v>479.6292205599999</v>
      </c>
      <c r="D157" s="17">
        <f>'[1]5 ЦК 1'!D160</f>
        <v>474.9431320199999</v>
      </c>
      <c r="E157" s="17">
        <f>'[1]5 ЦК 1'!Q160</f>
        <v>0</v>
      </c>
      <c r="F157" s="18">
        <f>'[1]5 ЦК 1'!R160</f>
        <v>58.93037625999999</v>
      </c>
    </row>
    <row r="158" spans="1:6" ht="16.5" thickBot="1">
      <c r="A158" s="59"/>
      <c r="B158" s="7">
        <v>22</v>
      </c>
      <c r="C158" s="17">
        <f>'[1]3 ЦК 1'!D161</f>
        <v>450.7767818399999</v>
      </c>
      <c r="D158" s="17">
        <f>'[1]5 ЦК 1'!D161</f>
        <v>446.09069329999994</v>
      </c>
      <c r="E158" s="17">
        <f>'[1]5 ЦК 1'!Q161</f>
        <v>0</v>
      </c>
      <c r="F158" s="18">
        <f>'[1]5 ЦК 1'!R161</f>
        <v>50.33059793999999</v>
      </c>
    </row>
    <row r="159" spans="1:6" ht="16.5" thickBot="1">
      <c r="A159" s="59"/>
      <c r="B159" s="7">
        <v>23</v>
      </c>
      <c r="C159" s="17">
        <f>'[1]3 ЦК 1'!D162</f>
        <v>397.9434902799999</v>
      </c>
      <c r="D159" s="17">
        <f>'[1]5 ЦК 1'!D162</f>
        <v>393.25740174</v>
      </c>
      <c r="E159" s="17">
        <f>'[1]5 ЦК 1'!Q162</f>
        <v>0.00304094</v>
      </c>
      <c r="F159" s="18">
        <f>'[1]5 ЦК 1'!R162</f>
        <v>93.12878749999999</v>
      </c>
    </row>
    <row r="160" spans="1:6" ht="15.75" customHeight="1" thickBot="1">
      <c r="A160" s="58">
        <v>42558</v>
      </c>
      <c r="B160" s="7">
        <v>0</v>
      </c>
      <c r="C160" s="17">
        <f>'[1]3 ЦК 1'!D163</f>
        <v>326.48444122</v>
      </c>
      <c r="D160" s="17">
        <f>'[1]5 ЦК 1'!D163</f>
        <v>321.79835267999994</v>
      </c>
      <c r="E160" s="17">
        <f>'[1]5 ЦК 1'!Q163</f>
        <v>0</v>
      </c>
      <c r="F160" s="18">
        <f>'[1]5 ЦК 1'!R163</f>
        <v>73.70630371999998</v>
      </c>
    </row>
    <row r="161" spans="1:6" ht="16.5" thickBot="1">
      <c r="A161" s="59"/>
      <c r="B161" s="7">
        <v>1</v>
      </c>
      <c r="C161" s="17">
        <f>'[1]3 ЦК 1'!D164</f>
        <v>321.48513585999996</v>
      </c>
      <c r="D161" s="17">
        <f>'[1]5 ЦК 1'!D164</f>
        <v>316.79904731999994</v>
      </c>
      <c r="E161" s="17">
        <f>'[1]5 ЦК 1'!Q164</f>
        <v>0</v>
      </c>
      <c r="F161" s="18">
        <f>'[1]5 ЦК 1'!R164</f>
        <v>68.61272921999999</v>
      </c>
    </row>
    <row r="162" spans="1:6" ht="16.5" thickBot="1">
      <c r="A162" s="59"/>
      <c r="B162" s="7">
        <v>2</v>
      </c>
      <c r="C162" s="17">
        <f>'[1]3 ЦК 1'!D165</f>
        <v>295.64930961999994</v>
      </c>
      <c r="D162" s="17">
        <f>'[1]5 ЦК 1'!D165</f>
        <v>290.96322108</v>
      </c>
      <c r="E162" s="17">
        <f>'[1]5 ЦК 1'!Q165</f>
        <v>0</v>
      </c>
      <c r="F162" s="18">
        <f>'[1]5 ЦК 1'!R165</f>
        <v>37.25151499999999</v>
      </c>
    </row>
    <row r="163" spans="1:6" ht="16.5" thickBot="1">
      <c r="A163" s="59"/>
      <c r="B163" s="7">
        <v>3</v>
      </c>
      <c r="C163" s="17">
        <f>'[1]3 ЦК 1'!D166</f>
        <v>268.73394967999997</v>
      </c>
      <c r="D163" s="17">
        <f>'[1]5 ЦК 1'!D166</f>
        <v>264.04786113999995</v>
      </c>
      <c r="E163" s="17">
        <f>'[1]5 ЦК 1'!Q166</f>
        <v>0</v>
      </c>
      <c r="F163" s="18">
        <f>'[1]5 ЦК 1'!R166</f>
        <v>28.846356839999995</v>
      </c>
    </row>
    <row r="164" spans="1:6" ht="16.5" thickBot="1">
      <c r="A164" s="59"/>
      <c r="B164" s="7">
        <v>4</v>
      </c>
      <c r="C164" s="17">
        <f>'[1]3 ЦК 1'!D167</f>
        <v>281.97724337999995</v>
      </c>
      <c r="D164" s="17">
        <f>'[1]5 ЦК 1'!D167</f>
        <v>277.29115483999993</v>
      </c>
      <c r="E164" s="17">
        <f>'[1]5 ЦК 1'!Q167</f>
        <v>4.13871934</v>
      </c>
      <c r="F164" s="18">
        <f>'[1]5 ЦК 1'!R167</f>
        <v>3.1412910199999997</v>
      </c>
    </row>
    <row r="165" spans="1:6" ht="16.5" thickBot="1">
      <c r="A165" s="59"/>
      <c r="B165" s="7">
        <v>5</v>
      </c>
      <c r="C165" s="17">
        <f>'[1]3 ЦК 1'!D168</f>
        <v>321.6250191</v>
      </c>
      <c r="D165" s="17">
        <f>'[1]5 ЦК 1'!D168</f>
        <v>316.9389305599999</v>
      </c>
      <c r="E165" s="17">
        <f>'[1]5 ЦК 1'!Q168</f>
        <v>0.033450339999999995</v>
      </c>
      <c r="F165" s="18">
        <f>'[1]5 ЦК 1'!R168</f>
        <v>7.544572139999999</v>
      </c>
    </row>
    <row r="166" spans="1:6" ht="16.5" thickBot="1">
      <c r="A166" s="59"/>
      <c r="B166" s="7">
        <v>6</v>
      </c>
      <c r="C166" s="17">
        <f>'[1]3 ЦК 1'!D169</f>
        <v>355.01454029999996</v>
      </c>
      <c r="D166" s="17">
        <f>'[1]5 ЦК 1'!D169</f>
        <v>350.3284517599999</v>
      </c>
      <c r="E166" s="17">
        <f>'[1]5 ЦК 1'!Q169</f>
        <v>41.27163767999999</v>
      </c>
      <c r="F166" s="18">
        <f>'[1]5 ЦК 1'!R169</f>
        <v>0</v>
      </c>
    </row>
    <row r="167" spans="1:6" ht="16.5" thickBot="1">
      <c r="A167" s="59"/>
      <c r="B167" s="7">
        <v>7</v>
      </c>
      <c r="C167" s="17">
        <f>'[1]3 ЦК 1'!D170</f>
        <v>424.7068032199999</v>
      </c>
      <c r="D167" s="17">
        <f>'[1]5 ЦК 1'!D170</f>
        <v>420.02071467999997</v>
      </c>
      <c r="E167" s="17">
        <f>'[1]5 ЦК 1'!Q170</f>
        <v>2.90713864</v>
      </c>
      <c r="F167" s="18">
        <f>'[1]5 ЦК 1'!R170</f>
        <v>0</v>
      </c>
    </row>
    <row r="168" spans="1:6" ht="16.5" thickBot="1">
      <c r="A168" s="59"/>
      <c r="B168" s="7">
        <v>8</v>
      </c>
      <c r="C168" s="17">
        <f>'[1]3 ЦК 1'!D171</f>
        <v>482.6579967999999</v>
      </c>
      <c r="D168" s="17">
        <f>'[1]5 ЦК 1'!D171</f>
        <v>477.9719082599999</v>
      </c>
      <c r="E168" s="17">
        <f>'[1]5 ЦК 1'!Q171</f>
        <v>0.5382463799999999</v>
      </c>
      <c r="F168" s="18">
        <f>'[1]5 ЦК 1'!R171</f>
        <v>5.695680619999999</v>
      </c>
    </row>
    <row r="169" spans="1:6" ht="16.5" thickBot="1">
      <c r="A169" s="59"/>
      <c r="B169" s="7">
        <v>9</v>
      </c>
      <c r="C169" s="17">
        <f>'[1]3 ЦК 1'!D172</f>
        <v>505.8846965199999</v>
      </c>
      <c r="D169" s="17">
        <f>'[1]5 ЦК 1'!D172</f>
        <v>501.1986079799999</v>
      </c>
      <c r="E169" s="17">
        <f>'[1]5 ЦК 1'!Q172</f>
        <v>0</v>
      </c>
      <c r="F169" s="18">
        <f>'[1]5 ЦК 1'!R172</f>
        <v>9.968201319999999</v>
      </c>
    </row>
    <row r="170" spans="1:6" ht="16.5" thickBot="1">
      <c r="A170" s="59"/>
      <c r="B170" s="7">
        <v>10</v>
      </c>
      <c r="C170" s="17">
        <f>'[1]3 ЦК 1'!D173</f>
        <v>505.0910111799999</v>
      </c>
      <c r="D170" s="17">
        <f>'[1]5 ЦК 1'!D173</f>
        <v>500.4049226399999</v>
      </c>
      <c r="E170" s="17">
        <f>'[1]5 ЦК 1'!Q173</f>
        <v>0</v>
      </c>
      <c r="F170" s="18">
        <f>'[1]5 ЦК 1'!R173</f>
        <v>18.993711239999996</v>
      </c>
    </row>
    <row r="171" spans="1:6" ht="16.5" thickBot="1">
      <c r="A171" s="59"/>
      <c r="B171" s="7">
        <v>11</v>
      </c>
      <c r="C171" s="17">
        <f>'[1]3 ЦК 1'!D174</f>
        <v>503.92329021999996</v>
      </c>
      <c r="D171" s="17">
        <f>'[1]5 ЦК 1'!D174</f>
        <v>499.23720167999994</v>
      </c>
      <c r="E171" s="17">
        <f>'[1]5 ЦК 1'!Q174</f>
        <v>0</v>
      </c>
      <c r="F171" s="18">
        <f>'[1]5 ЦК 1'!R174</f>
        <v>21.72447536</v>
      </c>
    </row>
    <row r="172" spans="1:6" ht="16.5" thickBot="1">
      <c r="A172" s="59"/>
      <c r="B172" s="7">
        <v>12</v>
      </c>
      <c r="C172" s="17">
        <f>'[1]3 ЦК 1'!D175</f>
        <v>503.85334859999995</v>
      </c>
      <c r="D172" s="17">
        <f>'[1]5 ЦК 1'!D175</f>
        <v>499.16726005999993</v>
      </c>
      <c r="E172" s="17">
        <f>'[1]5 ЦК 1'!Q175</f>
        <v>0</v>
      </c>
      <c r="F172" s="18">
        <f>'[1]5 ЦК 1'!R175</f>
        <v>22.147166019999993</v>
      </c>
    </row>
    <row r="173" spans="1:6" ht="16.5" thickBot="1">
      <c r="A173" s="59"/>
      <c r="B173" s="7">
        <v>13</v>
      </c>
      <c r="C173" s="17">
        <f>'[1]3 ЦК 1'!D176</f>
        <v>507.43557591999996</v>
      </c>
      <c r="D173" s="17">
        <f>'[1]5 ЦК 1'!D176</f>
        <v>502.74948737999995</v>
      </c>
      <c r="E173" s="17">
        <f>'[1]5 ЦК 1'!Q176</f>
        <v>0</v>
      </c>
      <c r="F173" s="18">
        <f>'[1]5 ЦК 1'!R176</f>
        <v>17.573592259999995</v>
      </c>
    </row>
    <row r="174" spans="1:6" ht="16.5" thickBot="1">
      <c r="A174" s="59"/>
      <c r="B174" s="7">
        <v>14</v>
      </c>
      <c r="C174" s="17">
        <f>'[1]3 ЦК 1'!D177</f>
        <v>510.2636501199999</v>
      </c>
      <c r="D174" s="17">
        <f>'[1]5 ЦК 1'!D177</f>
        <v>505.5775615799999</v>
      </c>
      <c r="E174" s="17">
        <f>'[1]5 ЦК 1'!Q177</f>
        <v>0</v>
      </c>
      <c r="F174" s="18">
        <f>'[1]5 ЦК 1'!R177</f>
        <v>12.565164079999999</v>
      </c>
    </row>
    <row r="175" spans="1:6" ht="16.5" thickBot="1">
      <c r="A175" s="59"/>
      <c r="B175" s="7">
        <v>15</v>
      </c>
      <c r="C175" s="17">
        <f>'[1]3 ЦК 1'!D178</f>
        <v>520.0189856399999</v>
      </c>
      <c r="D175" s="17">
        <f>'[1]5 ЦК 1'!D178</f>
        <v>515.3328971</v>
      </c>
      <c r="E175" s="17">
        <f>'[1]5 ЦК 1'!Q178</f>
        <v>0</v>
      </c>
      <c r="F175" s="18">
        <f>'[1]5 ЦК 1'!R178</f>
        <v>28.600040699999994</v>
      </c>
    </row>
    <row r="176" spans="1:6" ht="16.5" thickBot="1">
      <c r="A176" s="59"/>
      <c r="B176" s="7">
        <v>16</v>
      </c>
      <c r="C176" s="17">
        <f>'[1]3 ЦК 1'!D179</f>
        <v>512.9792095399999</v>
      </c>
      <c r="D176" s="17">
        <f>'[1]5 ЦК 1'!D179</f>
        <v>508.2931209999999</v>
      </c>
      <c r="E176" s="17">
        <f>'[1]5 ЦК 1'!Q179</f>
        <v>0</v>
      </c>
      <c r="F176" s="18">
        <f>'[1]5 ЦК 1'!R179</f>
        <v>16.679555899999997</v>
      </c>
    </row>
    <row r="177" spans="1:6" ht="16.5" thickBot="1">
      <c r="A177" s="59"/>
      <c r="B177" s="7">
        <v>17</v>
      </c>
      <c r="C177" s="17">
        <f>'[1]3 ЦК 1'!D180</f>
        <v>504.46457753999994</v>
      </c>
      <c r="D177" s="17">
        <f>'[1]5 ЦК 1'!D180</f>
        <v>499.7784889999999</v>
      </c>
      <c r="E177" s="17">
        <f>'[1]5 ЦК 1'!Q180</f>
        <v>0</v>
      </c>
      <c r="F177" s="18">
        <f>'[1]5 ЦК 1'!R180</f>
        <v>20.44119868</v>
      </c>
    </row>
    <row r="178" spans="1:6" ht="16.5" thickBot="1">
      <c r="A178" s="59"/>
      <c r="B178" s="7">
        <v>18</v>
      </c>
      <c r="C178" s="17">
        <f>'[1]3 ЦК 1'!D181</f>
        <v>505.0119467399999</v>
      </c>
      <c r="D178" s="17">
        <f>'[1]5 ЦК 1'!D181</f>
        <v>500.32585819999986</v>
      </c>
      <c r="E178" s="17">
        <f>'[1]5 ЦК 1'!Q181</f>
        <v>0.11251477999999997</v>
      </c>
      <c r="F178" s="18">
        <f>'[1]5 ЦК 1'!R181</f>
        <v>14.426219359999996</v>
      </c>
    </row>
    <row r="179" spans="1:6" ht="16.5" thickBot="1">
      <c r="A179" s="59"/>
      <c r="B179" s="7">
        <v>19</v>
      </c>
      <c r="C179" s="17">
        <f>'[1]3 ЦК 1'!D182</f>
        <v>492.3281859999999</v>
      </c>
      <c r="D179" s="17">
        <f>'[1]5 ЦК 1'!D182</f>
        <v>487.6420974599999</v>
      </c>
      <c r="E179" s="17">
        <f>'[1]5 ЦК 1'!Q182</f>
        <v>0.5625738999999998</v>
      </c>
      <c r="F179" s="18">
        <f>'[1]5 ЦК 1'!R182</f>
        <v>10.068552339999998</v>
      </c>
    </row>
    <row r="180" spans="1:6" ht="16.5" thickBot="1">
      <c r="A180" s="59"/>
      <c r="B180" s="7">
        <v>20</v>
      </c>
      <c r="C180" s="17">
        <f>'[1]3 ЦК 1'!D183</f>
        <v>500.3167353799999</v>
      </c>
      <c r="D180" s="17">
        <f>'[1]5 ЦК 1'!D183</f>
        <v>495.6306468399999</v>
      </c>
      <c r="E180" s="17">
        <f>'[1]5 ЦК 1'!Q183</f>
        <v>1.4626921399999997</v>
      </c>
      <c r="F180" s="18">
        <f>'[1]5 ЦК 1'!R183</f>
        <v>1.8549733999999998</v>
      </c>
    </row>
    <row r="181" spans="1:6" ht="16.5" thickBot="1">
      <c r="A181" s="59"/>
      <c r="B181" s="7">
        <v>21</v>
      </c>
      <c r="C181" s="17">
        <f>'[1]3 ЦК 1'!D184</f>
        <v>507.65756453999995</v>
      </c>
      <c r="D181" s="17">
        <f>'[1]5 ЦК 1'!D184</f>
        <v>502.97147599999994</v>
      </c>
      <c r="E181" s="17">
        <f>'[1]5 ЦК 1'!Q184</f>
        <v>0</v>
      </c>
      <c r="F181" s="18">
        <f>'[1]5 ЦК 1'!R184</f>
        <v>8.332175599999998</v>
      </c>
    </row>
    <row r="182" spans="1:6" ht="16.5" thickBot="1">
      <c r="A182" s="59"/>
      <c r="B182" s="7">
        <v>22</v>
      </c>
      <c r="C182" s="17">
        <f>'[1]3 ЦК 1'!D185</f>
        <v>489.29940975999995</v>
      </c>
      <c r="D182" s="17">
        <f>'[1]5 ЦК 1'!D185</f>
        <v>484.61332121999993</v>
      </c>
      <c r="E182" s="17">
        <f>'[1]5 ЦК 1'!Q185</f>
        <v>0</v>
      </c>
      <c r="F182" s="18">
        <f>'[1]5 ЦК 1'!R185</f>
        <v>49.062525959999995</v>
      </c>
    </row>
    <row r="183" spans="1:6" ht="16.5" thickBot="1">
      <c r="A183" s="59"/>
      <c r="B183" s="7">
        <v>23</v>
      </c>
      <c r="C183" s="17">
        <f>'[1]3 ЦК 1'!D186</f>
        <v>417.07708475999993</v>
      </c>
      <c r="D183" s="17">
        <f>'[1]5 ЦК 1'!D186</f>
        <v>412.39099622</v>
      </c>
      <c r="E183" s="17">
        <f>'[1]5 ЦК 1'!Q186</f>
        <v>0</v>
      </c>
      <c r="F183" s="18">
        <f>'[1]5 ЦК 1'!R186</f>
        <v>36.26016855999999</v>
      </c>
    </row>
    <row r="184" spans="1:6" ht="15.75" customHeight="1" thickBot="1">
      <c r="A184" s="58">
        <v>42559</v>
      </c>
      <c r="B184" s="7">
        <v>0</v>
      </c>
      <c r="C184" s="17">
        <f>'[1]3 ЦК 1'!D187</f>
        <v>365.7703450799999</v>
      </c>
      <c r="D184" s="17">
        <f>'[1]5 ЦК 1'!D187</f>
        <v>361.08425653999996</v>
      </c>
      <c r="E184" s="17">
        <f>'[1]5 ЦК 1'!Q187</f>
        <v>0.00304094</v>
      </c>
      <c r="F184" s="18">
        <f>'[1]5 ЦК 1'!R187</f>
        <v>12.571245959999997</v>
      </c>
    </row>
    <row r="185" spans="1:6" ht="16.5" thickBot="1">
      <c r="A185" s="59"/>
      <c r="B185" s="7">
        <v>1</v>
      </c>
      <c r="C185" s="17">
        <f>'[1]3 ЦК 1'!D188</f>
        <v>358.2409776399999</v>
      </c>
      <c r="D185" s="17">
        <f>'[1]5 ЦК 1'!D188</f>
        <v>353.55488909999997</v>
      </c>
      <c r="E185" s="17">
        <f>'[1]5 ЦК 1'!Q188</f>
        <v>0</v>
      </c>
      <c r="F185" s="18">
        <f>'[1]5 ЦК 1'!R188</f>
        <v>8.201415179999998</v>
      </c>
    </row>
    <row r="186" spans="1:6" ht="16.5" thickBot="1">
      <c r="A186" s="59"/>
      <c r="B186" s="7">
        <v>2</v>
      </c>
      <c r="C186" s="17">
        <f>'[1]3 ЦК 1'!D189</f>
        <v>323.64724419999993</v>
      </c>
      <c r="D186" s="17">
        <f>'[1]5 ЦК 1'!D189</f>
        <v>318.96115566</v>
      </c>
      <c r="E186" s="17">
        <f>'[1]5 ЦК 1'!Q189</f>
        <v>0</v>
      </c>
      <c r="F186" s="18">
        <f>'[1]5 ЦК 1'!R189</f>
        <v>30.12659257999999</v>
      </c>
    </row>
    <row r="187" spans="1:6" ht="16.5" thickBot="1">
      <c r="A187" s="59"/>
      <c r="B187" s="7">
        <v>3</v>
      </c>
      <c r="C187" s="17">
        <f>'[1]3 ЦК 1'!D190</f>
        <v>309.9295638599999</v>
      </c>
      <c r="D187" s="17">
        <f>'[1]5 ЦК 1'!D190</f>
        <v>305.24347531999996</v>
      </c>
      <c r="E187" s="17">
        <f>'[1]5 ЦК 1'!Q190</f>
        <v>0</v>
      </c>
      <c r="F187" s="18">
        <f>'[1]5 ЦК 1'!R190</f>
        <v>16.442362579999998</v>
      </c>
    </row>
    <row r="188" spans="1:6" ht="16.5" thickBot="1">
      <c r="A188" s="59"/>
      <c r="B188" s="7">
        <v>4</v>
      </c>
      <c r="C188" s="17">
        <f>'[1]3 ЦК 1'!D191</f>
        <v>301.08955127999997</v>
      </c>
      <c r="D188" s="17">
        <f>'[1]5 ЦК 1'!D191</f>
        <v>296.40346274</v>
      </c>
      <c r="E188" s="17">
        <f>'[1]5 ЦК 1'!Q191</f>
        <v>8.432526619999999</v>
      </c>
      <c r="F188" s="18">
        <f>'[1]5 ЦК 1'!R191</f>
        <v>0.41660877999999996</v>
      </c>
    </row>
    <row r="189" spans="1:6" ht="16.5" thickBot="1">
      <c r="A189" s="59"/>
      <c r="B189" s="7">
        <v>5</v>
      </c>
      <c r="C189" s="17">
        <f>'[1]3 ЦК 1'!D192</f>
        <v>335.92960086</v>
      </c>
      <c r="D189" s="17">
        <f>'[1]5 ЦК 1'!D192</f>
        <v>331.2435123199999</v>
      </c>
      <c r="E189" s="17">
        <f>'[1]5 ЦК 1'!Q192</f>
        <v>28.20471849999999</v>
      </c>
      <c r="F189" s="18">
        <f>'[1]5 ЦК 1'!R192</f>
        <v>0</v>
      </c>
    </row>
    <row r="190" spans="1:6" ht="16.5" thickBot="1">
      <c r="A190" s="59"/>
      <c r="B190" s="7">
        <v>6</v>
      </c>
      <c r="C190" s="17">
        <f>'[1]3 ЦК 1'!D193</f>
        <v>364.41712677999993</v>
      </c>
      <c r="D190" s="17">
        <f>'[1]5 ЦК 1'!D193</f>
        <v>359.7310382399999</v>
      </c>
      <c r="E190" s="17">
        <f>'[1]5 ЦК 1'!Q193</f>
        <v>5.85685044</v>
      </c>
      <c r="F190" s="18">
        <f>'[1]5 ЦК 1'!R193</f>
        <v>0</v>
      </c>
    </row>
    <row r="191" spans="1:6" ht="16.5" thickBot="1">
      <c r="A191" s="59"/>
      <c r="B191" s="7">
        <v>7</v>
      </c>
      <c r="C191" s="17">
        <f>'[1]3 ЦК 1'!D194</f>
        <v>407.4373049599999</v>
      </c>
      <c r="D191" s="17">
        <f>'[1]5 ЦК 1'!D194</f>
        <v>402.75121641999993</v>
      </c>
      <c r="E191" s="17">
        <f>'[1]5 ЦК 1'!Q194</f>
        <v>33.489872219999995</v>
      </c>
      <c r="F191" s="18">
        <f>'[1]5 ЦК 1'!R194</f>
        <v>0.00304094</v>
      </c>
    </row>
    <row r="192" spans="1:6" ht="16.5" thickBot="1">
      <c r="A192" s="59"/>
      <c r="B192" s="7">
        <v>8</v>
      </c>
      <c r="C192" s="17">
        <f>'[1]3 ЦК 1'!D195</f>
        <v>475.86757777999986</v>
      </c>
      <c r="D192" s="17">
        <f>'[1]5 ЦК 1'!D195</f>
        <v>471.18148923999996</v>
      </c>
      <c r="E192" s="17">
        <f>'[1]5 ЦК 1'!Q195</f>
        <v>6.112289399999999</v>
      </c>
      <c r="F192" s="18">
        <f>'[1]5 ЦК 1'!R195</f>
        <v>0.9457323399999998</v>
      </c>
    </row>
    <row r="193" spans="1:6" ht="16.5" thickBot="1">
      <c r="A193" s="59"/>
      <c r="B193" s="7">
        <v>9</v>
      </c>
      <c r="C193" s="17">
        <f>'[1]3 ЦК 1'!D196</f>
        <v>507.06762217999994</v>
      </c>
      <c r="D193" s="17">
        <f>'[1]5 ЦК 1'!D196</f>
        <v>502.3815336399999</v>
      </c>
      <c r="E193" s="17">
        <f>'[1]5 ЦК 1'!Q196</f>
        <v>7.425975479999999</v>
      </c>
      <c r="F193" s="18">
        <f>'[1]5 ЦК 1'!R196</f>
        <v>0.48046851999999995</v>
      </c>
    </row>
    <row r="194" spans="1:6" ht="16.5" thickBot="1">
      <c r="A194" s="59"/>
      <c r="B194" s="7">
        <v>10</v>
      </c>
      <c r="C194" s="17">
        <f>'[1]3 ЦК 1'!D197</f>
        <v>506.9490255199999</v>
      </c>
      <c r="D194" s="17">
        <f>'[1]5 ЦК 1'!D197</f>
        <v>502.26293697999995</v>
      </c>
      <c r="E194" s="17">
        <f>'[1]5 ЦК 1'!Q197</f>
        <v>0</v>
      </c>
      <c r="F194" s="18">
        <f>'[1]5 ЦК 1'!R197</f>
        <v>1.2376625799999998</v>
      </c>
    </row>
    <row r="195" spans="1:6" ht="16.5" thickBot="1">
      <c r="A195" s="59"/>
      <c r="B195" s="7">
        <v>11</v>
      </c>
      <c r="C195" s="17">
        <f>'[1]3 ЦК 1'!D198</f>
        <v>505.2217715999999</v>
      </c>
      <c r="D195" s="17">
        <f>'[1]5 ЦК 1'!D198</f>
        <v>500.53568305999994</v>
      </c>
      <c r="E195" s="17">
        <f>'[1]5 ЦК 1'!Q198</f>
        <v>0</v>
      </c>
      <c r="F195" s="18">
        <f>'[1]5 ЦК 1'!R198</f>
        <v>9.384340839999998</v>
      </c>
    </row>
    <row r="196" spans="1:6" ht="16.5" thickBot="1">
      <c r="A196" s="59"/>
      <c r="B196" s="7">
        <v>12</v>
      </c>
      <c r="C196" s="17">
        <f>'[1]3 ЦК 1'!D199</f>
        <v>501.3354502799999</v>
      </c>
      <c r="D196" s="17">
        <f>'[1]5 ЦК 1'!D199</f>
        <v>496.6493617399999</v>
      </c>
      <c r="E196" s="17">
        <f>'[1]5 ЦК 1'!Q199</f>
        <v>1.55696128</v>
      </c>
      <c r="F196" s="18">
        <f>'[1]5 ЦК 1'!R199</f>
        <v>4.941527499999999</v>
      </c>
    </row>
    <row r="197" spans="1:6" ht="16.5" thickBot="1">
      <c r="A197" s="59"/>
      <c r="B197" s="7">
        <v>13</v>
      </c>
      <c r="C197" s="17">
        <f>'[1]3 ЦК 1'!D200</f>
        <v>505.2704266399999</v>
      </c>
      <c r="D197" s="17">
        <f>'[1]5 ЦК 1'!D200</f>
        <v>500.5843380999999</v>
      </c>
      <c r="E197" s="17">
        <f>'[1]5 ЦК 1'!Q200</f>
        <v>2.7915829199999993</v>
      </c>
      <c r="F197" s="18">
        <f>'[1]5 ЦК 1'!R200</f>
        <v>0.65076116</v>
      </c>
    </row>
    <row r="198" spans="1:6" ht="16.5" thickBot="1">
      <c r="A198" s="59"/>
      <c r="B198" s="7">
        <v>14</v>
      </c>
      <c r="C198" s="17">
        <f>'[1]3 ЦК 1'!D201</f>
        <v>503.83510295999986</v>
      </c>
      <c r="D198" s="17">
        <f>'[1]5 ЦК 1'!D201</f>
        <v>499.14901441999996</v>
      </c>
      <c r="E198" s="17">
        <f>'[1]5 ЦК 1'!Q201</f>
        <v>4.421526759999999</v>
      </c>
      <c r="F198" s="18">
        <f>'[1]5 ЦК 1'!R201</f>
        <v>0.00304094</v>
      </c>
    </row>
    <row r="199" spans="1:6" ht="16.5" thickBot="1">
      <c r="A199" s="59"/>
      <c r="B199" s="7">
        <v>15</v>
      </c>
      <c r="C199" s="17">
        <f>'[1]3 ЦК 1'!D202</f>
        <v>502.8346336999999</v>
      </c>
      <c r="D199" s="17">
        <f>'[1]5 ЦК 1'!D202</f>
        <v>498.14854515999997</v>
      </c>
      <c r="E199" s="17">
        <f>'[1]5 ЦК 1'!Q202</f>
        <v>0.02128658</v>
      </c>
      <c r="F199" s="18">
        <f>'[1]5 ЦК 1'!R202</f>
        <v>5.242580559999999</v>
      </c>
    </row>
    <row r="200" spans="1:6" ht="16.5" thickBot="1">
      <c r="A200" s="59"/>
      <c r="B200" s="7">
        <v>16</v>
      </c>
      <c r="C200" s="17">
        <f>'[1]3 ЦК 1'!D203</f>
        <v>498.4374344599999</v>
      </c>
      <c r="D200" s="17">
        <f>'[1]5 ЦК 1'!D203</f>
        <v>493.75134591999995</v>
      </c>
      <c r="E200" s="17">
        <f>'[1]5 ЦК 1'!Q203</f>
        <v>0</v>
      </c>
      <c r="F200" s="18">
        <f>'[1]5 ЦК 1'!R203</f>
        <v>24.479566999999996</v>
      </c>
    </row>
    <row r="201" spans="1:6" ht="16.5" thickBot="1">
      <c r="A201" s="59"/>
      <c r="B201" s="7">
        <v>17</v>
      </c>
      <c r="C201" s="17">
        <f>'[1]3 ЦК 1'!D204</f>
        <v>491.1057281199999</v>
      </c>
      <c r="D201" s="17">
        <f>'[1]5 ЦК 1'!D204</f>
        <v>486.4196395799999</v>
      </c>
      <c r="E201" s="17">
        <f>'[1]5 ЦК 1'!Q204</f>
        <v>0</v>
      </c>
      <c r="F201" s="18">
        <f>'[1]5 ЦК 1'!R204</f>
        <v>23.083775539999994</v>
      </c>
    </row>
    <row r="202" spans="1:6" ht="16.5" thickBot="1">
      <c r="A202" s="59"/>
      <c r="B202" s="7">
        <v>18</v>
      </c>
      <c r="C202" s="17">
        <f>'[1]3 ЦК 1'!D205</f>
        <v>494.9890084999999</v>
      </c>
      <c r="D202" s="17">
        <f>'[1]5 ЦК 1'!D205</f>
        <v>490.3029199599999</v>
      </c>
      <c r="E202" s="17">
        <f>'[1]5 ЦК 1'!Q205</f>
        <v>0</v>
      </c>
      <c r="F202" s="18">
        <f>'[1]5 ЦК 1'!R205</f>
        <v>43.0445057</v>
      </c>
    </row>
    <row r="203" spans="1:6" ht="16.5" thickBot="1">
      <c r="A203" s="59"/>
      <c r="B203" s="7">
        <v>19</v>
      </c>
      <c r="C203" s="17">
        <f>'[1]3 ЦК 1'!D206</f>
        <v>488.9162513199999</v>
      </c>
      <c r="D203" s="17">
        <f>'[1]5 ЦК 1'!D206</f>
        <v>484.2301627799999</v>
      </c>
      <c r="E203" s="17">
        <f>'[1]5 ЦК 1'!Q206</f>
        <v>0</v>
      </c>
      <c r="F203" s="18">
        <f>'[1]5 ЦК 1'!R206</f>
        <v>57.041952519999995</v>
      </c>
    </row>
    <row r="204" spans="1:6" ht="16.5" thickBot="1">
      <c r="A204" s="59"/>
      <c r="B204" s="7">
        <v>20</v>
      </c>
      <c r="C204" s="17">
        <f>'[1]3 ЦК 1'!D207</f>
        <v>485.49215287999994</v>
      </c>
      <c r="D204" s="17">
        <f>'[1]5 ЦК 1'!D207</f>
        <v>480.8060643399999</v>
      </c>
      <c r="E204" s="17">
        <f>'[1]5 ЦК 1'!Q207</f>
        <v>0</v>
      </c>
      <c r="F204" s="18">
        <f>'[1]5 ЦК 1'!R207</f>
        <v>64.75985824</v>
      </c>
    </row>
    <row r="205" spans="1:6" ht="16.5" thickBot="1">
      <c r="A205" s="59"/>
      <c r="B205" s="7">
        <v>21</v>
      </c>
      <c r="C205" s="17">
        <f>'[1]3 ЦК 1'!D208</f>
        <v>502.63089071999997</v>
      </c>
      <c r="D205" s="17">
        <f>'[1]5 ЦК 1'!D208</f>
        <v>497.94480217999995</v>
      </c>
      <c r="E205" s="17">
        <f>'[1]5 ЦК 1'!Q208</f>
        <v>0</v>
      </c>
      <c r="F205" s="18">
        <f>'[1]5 ЦК 1'!R208</f>
        <v>70.12407639999998</v>
      </c>
    </row>
    <row r="206" spans="1:6" ht="16.5" thickBot="1">
      <c r="A206" s="59"/>
      <c r="B206" s="7">
        <v>22</v>
      </c>
      <c r="C206" s="17">
        <f>'[1]3 ЦК 1'!D209</f>
        <v>491.5223368999999</v>
      </c>
      <c r="D206" s="17">
        <f>'[1]5 ЦК 1'!D209</f>
        <v>486.83624835999996</v>
      </c>
      <c r="E206" s="17">
        <f>'[1]5 ЦК 1'!Q209</f>
        <v>0</v>
      </c>
      <c r="F206" s="18">
        <f>'[1]5 ЦК 1'!R209</f>
        <v>84.53205012</v>
      </c>
    </row>
    <row r="207" spans="1:6" ht="16.5" thickBot="1">
      <c r="A207" s="59"/>
      <c r="B207" s="7">
        <v>23</v>
      </c>
      <c r="C207" s="17">
        <f>'[1]3 ЦК 1'!D210</f>
        <v>431.34821617999995</v>
      </c>
      <c r="D207" s="17">
        <f>'[1]5 ЦК 1'!D210</f>
        <v>426.66212763999994</v>
      </c>
      <c r="E207" s="17">
        <f>'[1]5 ЦК 1'!Q210</f>
        <v>0</v>
      </c>
      <c r="F207" s="18">
        <f>'[1]5 ЦК 1'!R210</f>
        <v>80.37812607999999</v>
      </c>
    </row>
    <row r="208" spans="1:6" ht="15.75" customHeight="1" thickBot="1">
      <c r="A208" s="58">
        <v>42560</v>
      </c>
      <c r="B208" s="7">
        <v>0</v>
      </c>
      <c r="C208" s="17">
        <f>'[1]3 ЦК 1'!D211</f>
        <v>406.72268405999995</v>
      </c>
      <c r="D208" s="17">
        <f>'[1]5 ЦК 1'!D211</f>
        <v>402.0365955199999</v>
      </c>
      <c r="E208" s="17">
        <f>'[1]5 ЦК 1'!Q211</f>
        <v>0</v>
      </c>
      <c r="F208" s="18">
        <f>'[1]5 ЦК 1'!R211</f>
        <v>49.65550925999999</v>
      </c>
    </row>
    <row r="209" spans="1:6" ht="16.5" thickBot="1">
      <c r="A209" s="59"/>
      <c r="B209" s="7">
        <v>1</v>
      </c>
      <c r="C209" s="17">
        <f>'[1]3 ЦК 1'!D212</f>
        <v>392.3755291399999</v>
      </c>
      <c r="D209" s="17">
        <f>'[1]5 ЦК 1'!D212</f>
        <v>387.68944059999995</v>
      </c>
      <c r="E209" s="17">
        <f>'[1]5 ЦК 1'!Q212</f>
        <v>0</v>
      </c>
      <c r="F209" s="18">
        <f>'[1]5 ЦК 1'!R212</f>
        <v>77.18209813999998</v>
      </c>
    </row>
    <row r="210" spans="1:6" ht="16.5" thickBot="1">
      <c r="A210" s="59"/>
      <c r="B210" s="7">
        <v>2</v>
      </c>
      <c r="C210" s="17">
        <f>'[1]3 ЦК 1'!D213</f>
        <v>373.8440407799999</v>
      </c>
      <c r="D210" s="17">
        <f>'[1]5 ЦК 1'!D213</f>
        <v>369.15795223999993</v>
      </c>
      <c r="E210" s="17">
        <f>'[1]5 ЦК 1'!Q213</f>
        <v>0</v>
      </c>
      <c r="F210" s="18">
        <f>'[1]5 ЦК 1'!R213</f>
        <v>54.62744615999999</v>
      </c>
    </row>
    <row r="211" spans="1:6" ht="16.5" thickBot="1">
      <c r="A211" s="59"/>
      <c r="B211" s="7">
        <v>3</v>
      </c>
      <c r="C211" s="17">
        <f>'[1]3 ЦК 1'!D214</f>
        <v>359.8313892599999</v>
      </c>
      <c r="D211" s="17">
        <f>'[1]5 ЦК 1'!D214</f>
        <v>355.14530072</v>
      </c>
      <c r="E211" s="17">
        <f>'[1]5 ЦК 1'!Q214</f>
        <v>0</v>
      </c>
      <c r="F211" s="18">
        <f>'[1]5 ЦК 1'!R214</f>
        <v>32.72355534</v>
      </c>
    </row>
    <row r="212" spans="1:6" ht="16.5" thickBot="1">
      <c r="A212" s="59"/>
      <c r="B212" s="7">
        <v>4</v>
      </c>
      <c r="C212" s="17">
        <f>'[1]3 ЦК 1'!D215</f>
        <v>357.61150305999996</v>
      </c>
      <c r="D212" s="17">
        <f>'[1]5 ЦК 1'!D215</f>
        <v>352.9254145199999</v>
      </c>
      <c r="E212" s="17">
        <f>'[1]5 ЦК 1'!Q215</f>
        <v>0</v>
      </c>
      <c r="F212" s="18">
        <f>'[1]5 ЦК 1'!R215</f>
        <v>26.447055179999996</v>
      </c>
    </row>
    <row r="213" spans="1:6" ht="16.5" thickBot="1">
      <c r="A213" s="59"/>
      <c r="B213" s="7">
        <v>5</v>
      </c>
      <c r="C213" s="17">
        <f>'[1]3 ЦК 1'!D216</f>
        <v>363.5504588799999</v>
      </c>
      <c r="D213" s="17">
        <f>'[1]5 ЦК 1'!D216</f>
        <v>358.8643703399999</v>
      </c>
      <c r="E213" s="17">
        <f>'[1]5 ЦК 1'!Q216</f>
        <v>0.9244457599999999</v>
      </c>
      <c r="F213" s="18">
        <f>'[1]5 ЦК 1'!R216</f>
        <v>0.00304094</v>
      </c>
    </row>
    <row r="214" spans="1:6" ht="16.5" thickBot="1">
      <c r="A214" s="59"/>
      <c r="B214" s="7">
        <v>6</v>
      </c>
      <c r="C214" s="17">
        <f>'[1]3 ЦК 1'!D217</f>
        <v>362.50437551999994</v>
      </c>
      <c r="D214" s="17">
        <f>'[1]5 ЦК 1'!D217</f>
        <v>357.8182869799999</v>
      </c>
      <c r="E214" s="17">
        <f>'[1]5 ЦК 1'!Q217</f>
        <v>0.11859665999999998</v>
      </c>
      <c r="F214" s="18">
        <f>'[1]5 ЦК 1'!R217</f>
        <v>0.16421075999999998</v>
      </c>
    </row>
    <row r="215" spans="1:6" ht="16.5" thickBot="1">
      <c r="A215" s="59"/>
      <c r="B215" s="7">
        <v>7</v>
      </c>
      <c r="C215" s="17">
        <f>'[1]3 ЦК 1'!D218</f>
        <v>405.0744945799999</v>
      </c>
      <c r="D215" s="17">
        <f>'[1]5 ЦК 1'!D218</f>
        <v>400.38840603999995</v>
      </c>
      <c r="E215" s="17">
        <f>'[1]5 ЦК 1'!Q218</f>
        <v>15.80376518</v>
      </c>
      <c r="F215" s="18">
        <f>'[1]5 ЦК 1'!R218</f>
        <v>0</v>
      </c>
    </row>
    <row r="216" spans="1:6" ht="16.5" thickBot="1">
      <c r="A216" s="59"/>
      <c r="B216" s="7">
        <v>8</v>
      </c>
      <c r="C216" s="17">
        <f>'[1]3 ЦК 1'!D219</f>
        <v>454.7908226399999</v>
      </c>
      <c r="D216" s="17">
        <f>'[1]5 ЦК 1'!D219</f>
        <v>450.1047341</v>
      </c>
      <c r="E216" s="17">
        <f>'[1]5 ЦК 1'!Q219</f>
        <v>9.141065639999997</v>
      </c>
      <c r="F216" s="18">
        <f>'[1]5 ЦК 1'!R219</f>
        <v>0</v>
      </c>
    </row>
    <row r="217" spans="1:6" ht="16.5" thickBot="1">
      <c r="A217" s="59"/>
      <c r="B217" s="7">
        <v>9</v>
      </c>
      <c r="C217" s="17">
        <f>'[1]3 ЦК 1'!D220</f>
        <v>472.1211396999999</v>
      </c>
      <c r="D217" s="17">
        <f>'[1]5 ЦК 1'!D220</f>
        <v>467.43505116</v>
      </c>
      <c r="E217" s="17">
        <f>'[1]5 ЦК 1'!Q220</f>
        <v>6.924220379999998</v>
      </c>
      <c r="F217" s="18">
        <f>'[1]5 ЦК 1'!R220</f>
        <v>0</v>
      </c>
    </row>
    <row r="218" spans="1:6" ht="16.5" thickBot="1">
      <c r="A218" s="59"/>
      <c r="B218" s="7">
        <v>10</v>
      </c>
      <c r="C218" s="17">
        <f>'[1]3 ЦК 1'!D221</f>
        <v>477.32114709999996</v>
      </c>
      <c r="D218" s="17">
        <f>'[1]5 ЦК 1'!D221</f>
        <v>472.6350585599999</v>
      </c>
      <c r="E218" s="17">
        <f>'[1]5 ЦК 1'!Q221</f>
        <v>0</v>
      </c>
      <c r="F218" s="18">
        <f>'[1]5 ЦК 1'!R221</f>
        <v>10.314868479999998</v>
      </c>
    </row>
    <row r="219" spans="1:6" ht="16.5" thickBot="1">
      <c r="A219" s="59"/>
      <c r="B219" s="7">
        <v>11</v>
      </c>
      <c r="C219" s="17">
        <f>'[1]3 ЦК 1'!D222</f>
        <v>478.13915995999986</v>
      </c>
      <c r="D219" s="17">
        <f>'[1]5 ЦК 1'!D222</f>
        <v>473.45307141999996</v>
      </c>
      <c r="E219" s="17">
        <f>'[1]5 ЦК 1'!Q222</f>
        <v>0.00304094</v>
      </c>
      <c r="F219" s="18">
        <f>'[1]5 ЦК 1'!R222</f>
        <v>12.936158759999998</v>
      </c>
    </row>
    <row r="220" spans="1:6" ht="16.5" thickBot="1">
      <c r="A220" s="59"/>
      <c r="B220" s="7">
        <v>12</v>
      </c>
      <c r="C220" s="17">
        <f>'[1]3 ЦК 1'!D223</f>
        <v>473.8818439599999</v>
      </c>
      <c r="D220" s="17">
        <f>'[1]5 ЦК 1'!D223</f>
        <v>469.19575541999995</v>
      </c>
      <c r="E220" s="17">
        <f>'[1]5 ЦК 1'!Q223</f>
        <v>0.00304094</v>
      </c>
      <c r="F220" s="18">
        <f>'[1]5 ЦК 1'!R223</f>
        <v>19.763069059999996</v>
      </c>
    </row>
    <row r="221" spans="1:6" ht="16.5" thickBot="1">
      <c r="A221" s="59"/>
      <c r="B221" s="7">
        <v>13</v>
      </c>
      <c r="C221" s="17">
        <f>'[1]3 ЦК 1'!D224</f>
        <v>473.2523693799999</v>
      </c>
      <c r="D221" s="17">
        <f>'[1]5 ЦК 1'!D224</f>
        <v>468.56628083999993</v>
      </c>
      <c r="E221" s="17">
        <f>'[1]5 ЦК 1'!Q224</f>
        <v>0.00304094</v>
      </c>
      <c r="F221" s="18">
        <f>'[1]5 ЦК 1'!R224</f>
        <v>20.982485999999998</v>
      </c>
    </row>
    <row r="222" spans="1:6" ht="16.5" thickBot="1">
      <c r="A222" s="59"/>
      <c r="B222" s="7">
        <v>14</v>
      </c>
      <c r="C222" s="17">
        <f>'[1]3 ЦК 1'!D225</f>
        <v>474.4140084599999</v>
      </c>
      <c r="D222" s="17">
        <f>'[1]5 ЦК 1'!D225</f>
        <v>469.7279199199999</v>
      </c>
      <c r="E222" s="17">
        <f>'[1]5 ЦК 1'!Q225</f>
        <v>0.00304094</v>
      </c>
      <c r="F222" s="18">
        <f>'[1]5 ЦК 1'!R225</f>
        <v>30.153961039999995</v>
      </c>
    </row>
    <row r="223" spans="1:6" ht="16.5" thickBot="1">
      <c r="A223" s="59"/>
      <c r="B223" s="7">
        <v>15</v>
      </c>
      <c r="C223" s="17">
        <f>'[1]3 ЦК 1'!D226</f>
        <v>477.4184571799999</v>
      </c>
      <c r="D223" s="17">
        <f>'[1]5 ЦК 1'!D226</f>
        <v>472.7323686399999</v>
      </c>
      <c r="E223" s="17">
        <f>'[1]5 ЦК 1'!Q226</f>
        <v>0</v>
      </c>
      <c r="F223" s="18">
        <f>'[1]5 ЦК 1'!R226</f>
        <v>32.48940295999999</v>
      </c>
    </row>
    <row r="224" spans="1:6" ht="16.5" thickBot="1">
      <c r="A224" s="59"/>
      <c r="B224" s="7">
        <v>16</v>
      </c>
      <c r="C224" s="17">
        <f>'[1]3 ЦК 1'!D227</f>
        <v>475.1499159399999</v>
      </c>
      <c r="D224" s="17">
        <f>'[1]5 ЦК 1'!D227</f>
        <v>470.4638273999999</v>
      </c>
      <c r="E224" s="17">
        <f>'[1]5 ЦК 1'!Q227</f>
        <v>0</v>
      </c>
      <c r="F224" s="18">
        <f>'[1]5 ЦК 1'!R227</f>
        <v>29.858989859999998</v>
      </c>
    </row>
    <row r="225" spans="1:6" ht="16.5" thickBot="1">
      <c r="A225" s="59"/>
      <c r="B225" s="7">
        <v>17</v>
      </c>
      <c r="C225" s="17">
        <f>'[1]3 ЦК 1'!D228</f>
        <v>472.3948242999999</v>
      </c>
      <c r="D225" s="17">
        <f>'[1]5 ЦК 1'!D228</f>
        <v>467.7087357599999</v>
      </c>
      <c r="E225" s="17">
        <f>'[1]5 ЦК 1'!Q228</f>
        <v>0</v>
      </c>
      <c r="F225" s="18">
        <f>'[1]5 ЦК 1'!R228</f>
        <v>32.83302918</v>
      </c>
    </row>
    <row r="226" spans="1:6" ht="16.5" thickBot="1">
      <c r="A226" s="59"/>
      <c r="B226" s="7">
        <v>18</v>
      </c>
      <c r="C226" s="17">
        <f>'[1]3 ЦК 1'!D229</f>
        <v>469.2930654999999</v>
      </c>
      <c r="D226" s="17">
        <f>'[1]5 ЦК 1'!D229</f>
        <v>464.6069769599999</v>
      </c>
      <c r="E226" s="17">
        <f>'[1]5 ЦК 1'!Q229</f>
        <v>0</v>
      </c>
      <c r="F226" s="18">
        <f>'[1]5 ЦК 1'!R229</f>
        <v>35.59116176</v>
      </c>
    </row>
    <row r="227" spans="1:6" ht="16.5" thickBot="1">
      <c r="A227" s="59"/>
      <c r="B227" s="7">
        <v>19</v>
      </c>
      <c r="C227" s="17">
        <f>'[1]3 ЦК 1'!D230</f>
        <v>469.9164581999999</v>
      </c>
      <c r="D227" s="17">
        <f>'[1]5 ЦК 1'!D230</f>
        <v>465.23036965999995</v>
      </c>
      <c r="E227" s="17">
        <f>'[1]5 ЦК 1'!Q230</f>
        <v>0.00304094</v>
      </c>
      <c r="F227" s="18">
        <f>'[1]5 ЦК 1'!R230</f>
        <v>37.51303583999999</v>
      </c>
    </row>
    <row r="228" spans="1:6" ht="16.5" thickBot="1">
      <c r="A228" s="59"/>
      <c r="B228" s="7">
        <v>20</v>
      </c>
      <c r="C228" s="17">
        <f>'[1]3 ЦК 1'!D231</f>
        <v>467.4016008199999</v>
      </c>
      <c r="D228" s="17">
        <f>'[1]5 ЦК 1'!D231</f>
        <v>462.71551227999987</v>
      </c>
      <c r="E228" s="17">
        <f>'[1]5 ЦК 1'!Q231</f>
        <v>0</v>
      </c>
      <c r="F228" s="18">
        <f>'[1]5 ЦК 1'!R231</f>
        <v>24.342724699999994</v>
      </c>
    </row>
    <row r="229" spans="1:6" ht="16.5" thickBot="1">
      <c r="A229" s="59"/>
      <c r="B229" s="7">
        <v>21</v>
      </c>
      <c r="C229" s="17">
        <f>'[1]3 ЦК 1'!D232</f>
        <v>478.18781499999994</v>
      </c>
      <c r="D229" s="17">
        <f>'[1]5 ЦК 1'!D232</f>
        <v>473.5017264599999</v>
      </c>
      <c r="E229" s="17">
        <f>'[1]5 ЦК 1'!Q232</f>
        <v>0.00304094</v>
      </c>
      <c r="F229" s="18">
        <f>'[1]5 ЦК 1'!R232</f>
        <v>36.95654381999999</v>
      </c>
    </row>
    <row r="230" spans="1:6" ht="16.5" thickBot="1">
      <c r="A230" s="59"/>
      <c r="B230" s="7">
        <v>22</v>
      </c>
      <c r="C230" s="17">
        <f>'[1]3 ЦК 1'!D233</f>
        <v>475.25026695999986</v>
      </c>
      <c r="D230" s="17">
        <f>'[1]5 ЦК 1'!D233</f>
        <v>470.56417841999996</v>
      </c>
      <c r="E230" s="17">
        <f>'[1]5 ЦК 1'!Q233</f>
        <v>0</v>
      </c>
      <c r="F230" s="18">
        <f>'[1]5 ЦК 1'!R233</f>
        <v>72.91870026</v>
      </c>
    </row>
    <row r="231" spans="1:6" ht="16.5" thickBot="1">
      <c r="A231" s="59"/>
      <c r="B231" s="7">
        <v>23</v>
      </c>
      <c r="C231" s="17">
        <f>'[1]3 ЦК 1'!D234</f>
        <v>451.8836839999999</v>
      </c>
      <c r="D231" s="17">
        <f>'[1]5 ЦК 1'!D234</f>
        <v>447.19759545999995</v>
      </c>
      <c r="E231" s="17">
        <f>'[1]5 ЦК 1'!Q234</f>
        <v>0</v>
      </c>
      <c r="F231" s="18">
        <f>'[1]5 ЦК 1'!R234</f>
        <v>125.62123139999997</v>
      </c>
    </row>
    <row r="232" spans="1:6" ht="15.75" customHeight="1" thickBot="1">
      <c r="A232" s="58">
        <v>42561</v>
      </c>
      <c r="B232" s="7">
        <v>0</v>
      </c>
      <c r="C232" s="17">
        <f>'[1]3 ЦК 1'!D235</f>
        <v>396.12500815999994</v>
      </c>
      <c r="D232" s="17">
        <f>'[1]5 ЦК 1'!D235</f>
        <v>391.4389196199999</v>
      </c>
      <c r="E232" s="17">
        <f>'[1]5 ЦК 1'!Q235</f>
        <v>0</v>
      </c>
      <c r="F232" s="18">
        <f>'[1]5 ЦК 1'!R235</f>
        <v>31.92378811999999</v>
      </c>
    </row>
    <row r="233" spans="1:6" ht="16.5" thickBot="1">
      <c r="A233" s="59"/>
      <c r="B233" s="7">
        <v>1</v>
      </c>
      <c r="C233" s="17">
        <f>'[1]3 ЦК 1'!D236</f>
        <v>354.36682007999997</v>
      </c>
      <c r="D233" s="17">
        <f>'[1]5 ЦК 1'!D236</f>
        <v>349.68073153999995</v>
      </c>
      <c r="E233" s="17">
        <f>'[1]5 ЦК 1'!Q236</f>
        <v>0</v>
      </c>
      <c r="F233" s="18">
        <f>'[1]5 ЦК 1'!R236</f>
        <v>5.908546419999999</v>
      </c>
    </row>
    <row r="234" spans="1:6" ht="16.5" thickBot="1">
      <c r="A234" s="59"/>
      <c r="B234" s="7">
        <v>2</v>
      </c>
      <c r="C234" s="17">
        <f>'[1]3 ЦК 1'!D237</f>
        <v>338.97054085999997</v>
      </c>
      <c r="D234" s="17">
        <f>'[1]5 ЦК 1'!D237</f>
        <v>334.2844523199999</v>
      </c>
      <c r="E234" s="17">
        <f>'[1]5 ЦК 1'!Q237</f>
        <v>0</v>
      </c>
      <c r="F234" s="18">
        <f>'[1]5 ЦК 1'!R237</f>
        <v>17.515814399999996</v>
      </c>
    </row>
    <row r="235" spans="1:6" ht="16.5" thickBot="1">
      <c r="A235" s="59"/>
      <c r="B235" s="7">
        <v>3</v>
      </c>
      <c r="C235" s="17">
        <f>'[1]3 ЦК 1'!D238</f>
        <v>317.4954225799999</v>
      </c>
      <c r="D235" s="17">
        <f>'[1]5 ЦК 1'!D238</f>
        <v>312.80933403999995</v>
      </c>
      <c r="E235" s="17">
        <f>'[1]5 ЦК 1'!Q238</f>
        <v>0</v>
      </c>
      <c r="F235" s="18">
        <f>'[1]5 ЦК 1'!R238</f>
        <v>19.52891668</v>
      </c>
    </row>
    <row r="236" spans="1:6" ht="16.5" thickBot="1">
      <c r="A236" s="59"/>
      <c r="B236" s="7">
        <v>4</v>
      </c>
      <c r="C236" s="17">
        <f>'[1]3 ЦК 1'!D239</f>
        <v>312.31366081999994</v>
      </c>
      <c r="D236" s="17">
        <f>'[1]5 ЦК 1'!D239</f>
        <v>307.6275722799999</v>
      </c>
      <c r="E236" s="17">
        <f>'[1]5 ЦК 1'!Q239</f>
        <v>0</v>
      </c>
      <c r="F236" s="18">
        <f>'[1]5 ЦК 1'!R239</f>
        <v>22.664125819999995</v>
      </c>
    </row>
    <row r="237" spans="1:6" ht="16.5" thickBot="1">
      <c r="A237" s="59"/>
      <c r="B237" s="7">
        <v>5</v>
      </c>
      <c r="C237" s="17">
        <f>'[1]3 ЦК 1'!D240</f>
        <v>316.34290631999994</v>
      </c>
      <c r="D237" s="17">
        <f>'[1]5 ЦК 1'!D240</f>
        <v>311.6568177799999</v>
      </c>
      <c r="E237" s="17">
        <f>'[1]5 ЦК 1'!Q240</f>
        <v>0.009122819999999998</v>
      </c>
      <c r="F237" s="18">
        <f>'[1]5 ЦК 1'!R240</f>
        <v>10.354400699999998</v>
      </c>
    </row>
    <row r="238" spans="1:6" ht="16.5" thickBot="1">
      <c r="A238" s="59"/>
      <c r="B238" s="7">
        <v>6</v>
      </c>
      <c r="C238" s="17">
        <f>'[1]3 ЦК 1'!D241</f>
        <v>347.2358157799999</v>
      </c>
      <c r="D238" s="17">
        <f>'[1]5 ЦК 1'!D241</f>
        <v>342.54972724</v>
      </c>
      <c r="E238" s="17">
        <f>'[1]5 ЦК 1'!Q241</f>
        <v>0</v>
      </c>
      <c r="F238" s="18">
        <f>'[1]5 ЦК 1'!R241</f>
        <v>18.72306758</v>
      </c>
    </row>
    <row r="239" spans="1:6" ht="16.5" thickBot="1">
      <c r="A239" s="59"/>
      <c r="B239" s="7">
        <v>7</v>
      </c>
      <c r="C239" s="17">
        <f>'[1]3 ЦК 1'!D242</f>
        <v>358.21056823999993</v>
      </c>
      <c r="D239" s="17">
        <f>'[1]5 ЦК 1'!D242</f>
        <v>353.5244796999999</v>
      </c>
      <c r="E239" s="17">
        <f>'[1]5 ЦК 1'!Q242</f>
        <v>3.8072568799999997</v>
      </c>
      <c r="F239" s="18">
        <f>'[1]5 ЦК 1'!R242</f>
        <v>0</v>
      </c>
    </row>
    <row r="240" spans="1:6" ht="16.5" thickBot="1">
      <c r="A240" s="59"/>
      <c r="B240" s="7">
        <v>8</v>
      </c>
      <c r="C240" s="17">
        <f>'[1]3 ЦК 1'!D243</f>
        <v>415.6721704799999</v>
      </c>
      <c r="D240" s="17">
        <f>'[1]5 ЦК 1'!D243</f>
        <v>410.9860819399999</v>
      </c>
      <c r="E240" s="17">
        <f>'[1]5 ЦК 1'!Q243</f>
        <v>1.2437444599999996</v>
      </c>
      <c r="F240" s="18">
        <f>'[1]5 ЦК 1'!R243</f>
        <v>0.06690067999999999</v>
      </c>
    </row>
    <row r="241" spans="1:6" ht="16.5" thickBot="1">
      <c r="A241" s="59"/>
      <c r="B241" s="7">
        <v>9</v>
      </c>
      <c r="C241" s="17">
        <f>'[1]3 ЦК 1'!D244</f>
        <v>432.48856867999996</v>
      </c>
      <c r="D241" s="17">
        <f>'[1]5 ЦК 1'!D244</f>
        <v>427.8024801399999</v>
      </c>
      <c r="E241" s="17">
        <f>'[1]5 ЦК 1'!Q244</f>
        <v>9.54551066</v>
      </c>
      <c r="F241" s="18">
        <f>'[1]5 ЦК 1'!R244</f>
        <v>0</v>
      </c>
    </row>
    <row r="242" spans="1:6" ht="16.5" thickBot="1">
      <c r="A242" s="59"/>
      <c r="B242" s="7">
        <v>10</v>
      </c>
      <c r="C242" s="17">
        <f>'[1]3 ЦК 1'!D245</f>
        <v>449.68812531999987</v>
      </c>
      <c r="D242" s="17">
        <f>'[1]5 ЦК 1'!D245</f>
        <v>445.0020367799999</v>
      </c>
      <c r="E242" s="17">
        <f>'[1]5 ЦК 1'!Q245</f>
        <v>0.08818725999999998</v>
      </c>
      <c r="F242" s="18">
        <f>'[1]5 ЦК 1'!R245</f>
        <v>2.1073714199999993</v>
      </c>
    </row>
    <row r="243" spans="1:6" ht="16.5" thickBot="1">
      <c r="A243" s="59"/>
      <c r="B243" s="7">
        <v>11</v>
      </c>
      <c r="C243" s="17">
        <f>'[1]3 ЦК 1'!D246</f>
        <v>449.7671897599999</v>
      </c>
      <c r="D243" s="17">
        <f>'[1]5 ЦК 1'!D246</f>
        <v>445.08110122</v>
      </c>
      <c r="E243" s="17">
        <f>'[1]5 ЦК 1'!Q246</f>
        <v>0.00304094</v>
      </c>
      <c r="F243" s="18">
        <f>'[1]5 ЦК 1'!R246</f>
        <v>2.56047148</v>
      </c>
    </row>
    <row r="244" spans="1:6" ht="16.5" thickBot="1">
      <c r="A244" s="59"/>
      <c r="B244" s="7">
        <v>12</v>
      </c>
      <c r="C244" s="17">
        <f>'[1]3 ЦК 1'!D247</f>
        <v>454.8516414399999</v>
      </c>
      <c r="D244" s="17">
        <f>'[1]5 ЦК 1'!D247</f>
        <v>450.1655528999999</v>
      </c>
      <c r="E244" s="17">
        <f>'[1]5 ЦК 1'!Q247</f>
        <v>0.00304094</v>
      </c>
      <c r="F244" s="18">
        <f>'[1]5 ЦК 1'!R247</f>
        <v>6.781296199999999</v>
      </c>
    </row>
    <row r="245" spans="1:6" ht="16.5" thickBot="1">
      <c r="A245" s="59"/>
      <c r="B245" s="7">
        <v>13</v>
      </c>
      <c r="C245" s="17">
        <f>'[1]3 ЦК 1'!D248</f>
        <v>452.25771961999993</v>
      </c>
      <c r="D245" s="17">
        <f>'[1]5 ЦК 1'!D248</f>
        <v>447.57163107999986</v>
      </c>
      <c r="E245" s="17">
        <f>'[1]5 ЦК 1'!Q248</f>
        <v>0</v>
      </c>
      <c r="F245" s="18">
        <f>'[1]5 ЦК 1'!R248</f>
        <v>5.336849699999999</v>
      </c>
    </row>
    <row r="246" spans="1:6" ht="16.5" thickBot="1">
      <c r="A246" s="59"/>
      <c r="B246" s="7">
        <v>14</v>
      </c>
      <c r="C246" s="17">
        <f>'[1]3 ЦК 1'!D249</f>
        <v>452.92672641999997</v>
      </c>
      <c r="D246" s="17">
        <f>'[1]5 ЦК 1'!D249</f>
        <v>448.2406378799999</v>
      </c>
      <c r="E246" s="17">
        <f>'[1]5 ЦК 1'!Q249</f>
        <v>0</v>
      </c>
      <c r="F246" s="18">
        <f>'[1]5 ЦК 1'!R249</f>
        <v>7.039776099999998</v>
      </c>
    </row>
    <row r="247" spans="1:6" ht="16.5" thickBot="1">
      <c r="A247" s="59"/>
      <c r="B247" s="7">
        <v>15</v>
      </c>
      <c r="C247" s="17">
        <f>'[1]3 ЦК 1'!D250</f>
        <v>452.16953235999995</v>
      </c>
      <c r="D247" s="17">
        <f>'[1]5 ЦК 1'!D250</f>
        <v>447.4834438199999</v>
      </c>
      <c r="E247" s="17">
        <f>'[1]5 ЦК 1'!Q250</f>
        <v>0.00304094</v>
      </c>
      <c r="F247" s="18">
        <f>'[1]5 ЦК 1'!R250</f>
        <v>5.501060459999999</v>
      </c>
    </row>
    <row r="248" spans="1:6" ht="16.5" thickBot="1">
      <c r="A248" s="59"/>
      <c r="B248" s="7">
        <v>16</v>
      </c>
      <c r="C248" s="17">
        <f>'[1]3 ЦК 1'!D251</f>
        <v>445.6710435799999</v>
      </c>
      <c r="D248" s="17">
        <f>'[1]5 ЦК 1'!D251</f>
        <v>440.98495504</v>
      </c>
      <c r="E248" s="17">
        <f>'[1]5 ЦК 1'!Q251</f>
        <v>0.00304094</v>
      </c>
      <c r="F248" s="18">
        <f>'[1]5 ЦК 1'!R251</f>
        <v>3.3724024599999995</v>
      </c>
    </row>
    <row r="249" spans="1:6" ht="16.5" thickBot="1">
      <c r="A249" s="59"/>
      <c r="B249" s="7">
        <v>17</v>
      </c>
      <c r="C249" s="17">
        <f>'[1]3 ЦК 1'!D252</f>
        <v>442.7122089599999</v>
      </c>
      <c r="D249" s="17">
        <f>'[1]5 ЦК 1'!D252</f>
        <v>438.0261204199999</v>
      </c>
      <c r="E249" s="17">
        <f>'[1]5 ЦК 1'!Q252</f>
        <v>0.04561409999999999</v>
      </c>
      <c r="F249" s="18">
        <f>'[1]5 ЦК 1'!R252</f>
        <v>1.6177800799999997</v>
      </c>
    </row>
    <row r="250" spans="1:6" ht="16.5" thickBot="1">
      <c r="A250" s="59"/>
      <c r="B250" s="7">
        <v>18</v>
      </c>
      <c r="C250" s="17">
        <f>'[1]3 ЦК 1'!D253</f>
        <v>441.0336100799999</v>
      </c>
      <c r="D250" s="17">
        <f>'[1]5 ЦК 1'!D253</f>
        <v>436.34752153999995</v>
      </c>
      <c r="E250" s="17">
        <f>'[1]5 ЦК 1'!Q253</f>
        <v>0</v>
      </c>
      <c r="F250" s="18">
        <f>'[1]5 ЦК 1'!R253</f>
        <v>31.002383299999995</v>
      </c>
    </row>
    <row r="251" spans="1:6" ht="16.5" thickBot="1">
      <c r="A251" s="59"/>
      <c r="B251" s="7">
        <v>19</v>
      </c>
      <c r="C251" s="17">
        <f>'[1]3 ЦК 1'!D254</f>
        <v>435.76974293999996</v>
      </c>
      <c r="D251" s="17">
        <f>'[1]5 ЦК 1'!D254</f>
        <v>431.0836543999999</v>
      </c>
      <c r="E251" s="17">
        <f>'[1]5 ЦК 1'!Q254</f>
        <v>0</v>
      </c>
      <c r="F251" s="18">
        <f>'[1]5 ЦК 1'!R254</f>
        <v>27.867174159999994</v>
      </c>
    </row>
    <row r="252" spans="1:6" ht="16.5" thickBot="1">
      <c r="A252" s="59"/>
      <c r="B252" s="7">
        <v>20</v>
      </c>
      <c r="C252" s="17">
        <f>'[1]3 ЦК 1'!D255</f>
        <v>436.8614403999999</v>
      </c>
      <c r="D252" s="17">
        <f>'[1]5 ЦК 1'!D255</f>
        <v>432.17535186</v>
      </c>
      <c r="E252" s="17">
        <f>'[1]5 ЦК 1'!Q255</f>
        <v>0</v>
      </c>
      <c r="F252" s="18">
        <f>'[1]5 ЦК 1'!R255</f>
        <v>32.70835063999999</v>
      </c>
    </row>
    <row r="253" spans="1:6" ht="16.5" thickBot="1">
      <c r="A253" s="59"/>
      <c r="B253" s="7">
        <v>21</v>
      </c>
      <c r="C253" s="17">
        <f>'[1]3 ЦК 1'!D256</f>
        <v>443.3203969599999</v>
      </c>
      <c r="D253" s="17">
        <f>'[1]5 ЦК 1'!D256</f>
        <v>438.6343084199999</v>
      </c>
      <c r="E253" s="17">
        <f>'[1]5 ЦК 1'!Q256</f>
        <v>0.00304094</v>
      </c>
      <c r="F253" s="18">
        <f>'[1]5 ЦК 1'!R256</f>
        <v>40.839824199999995</v>
      </c>
    </row>
    <row r="254" spans="1:6" ht="16.5" thickBot="1">
      <c r="A254" s="59"/>
      <c r="B254" s="7">
        <v>22</v>
      </c>
      <c r="C254" s="17">
        <f>'[1]3 ЦК 1'!D257</f>
        <v>442.70916801999994</v>
      </c>
      <c r="D254" s="17">
        <f>'[1]5 ЦК 1'!D257</f>
        <v>438.0230794799999</v>
      </c>
      <c r="E254" s="17">
        <f>'[1]5 ЦК 1'!Q257</f>
        <v>0</v>
      </c>
      <c r="F254" s="18">
        <f>'[1]5 ЦК 1'!R257</f>
        <v>39.79982271999999</v>
      </c>
    </row>
    <row r="255" spans="1:6" ht="16.5" thickBot="1">
      <c r="A255" s="59"/>
      <c r="B255" s="7">
        <v>23</v>
      </c>
      <c r="C255" s="17">
        <f>'[1]3 ЦК 1'!D258</f>
        <v>414.15778235999994</v>
      </c>
      <c r="D255" s="17">
        <f>'[1]5 ЦК 1'!D258</f>
        <v>409.4716938199999</v>
      </c>
      <c r="E255" s="17">
        <f>'[1]5 ЦК 1'!Q258</f>
        <v>0.00304094</v>
      </c>
      <c r="F255" s="18">
        <f>'[1]5 ЦК 1'!R258</f>
        <v>60.52991069999999</v>
      </c>
    </row>
    <row r="256" spans="1:6" ht="15.75" customHeight="1" thickBot="1">
      <c r="A256" s="58">
        <v>42562</v>
      </c>
      <c r="B256" s="7">
        <v>0</v>
      </c>
      <c r="C256" s="17">
        <f>'[1]3 ЦК 1'!D259</f>
        <v>398.97436894</v>
      </c>
      <c r="D256" s="17">
        <f>'[1]5 ЦК 1'!D259</f>
        <v>394.2882803999999</v>
      </c>
      <c r="E256" s="17">
        <f>'[1]5 ЦК 1'!Q259</f>
        <v>0</v>
      </c>
      <c r="F256" s="18">
        <f>'[1]5 ЦК 1'!R259</f>
        <v>49.22369578</v>
      </c>
    </row>
    <row r="257" spans="1:6" ht="16.5" thickBot="1">
      <c r="A257" s="59"/>
      <c r="B257" s="7">
        <v>1</v>
      </c>
      <c r="C257" s="17">
        <f>'[1]3 ЦК 1'!D260</f>
        <v>357.68448562</v>
      </c>
      <c r="D257" s="17">
        <f>'[1]5 ЦК 1'!D260</f>
        <v>352.9983970799999</v>
      </c>
      <c r="E257" s="17">
        <f>'[1]5 ЦК 1'!Q260</f>
        <v>0</v>
      </c>
      <c r="F257" s="18">
        <f>'[1]5 ЦК 1'!R260</f>
        <v>24.646818699999997</v>
      </c>
    </row>
    <row r="258" spans="1:6" ht="16.5" thickBot="1">
      <c r="A258" s="59"/>
      <c r="B258" s="7">
        <v>2</v>
      </c>
      <c r="C258" s="17">
        <f>'[1]3 ЦК 1'!D261</f>
        <v>327.82549575999997</v>
      </c>
      <c r="D258" s="17">
        <f>'[1]5 ЦК 1'!D261</f>
        <v>323.13940721999995</v>
      </c>
      <c r="E258" s="17">
        <f>'[1]5 ЦК 1'!Q261</f>
        <v>0</v>
      </c>
      <c r="F258" s="18">
        <f>'[1]5 ЦК 1'!R261</f>
        <v>14.389728079999998</v>
      </c>
    </row>
    <row r="259" spans="1:6" ht="16.5" thickBot="1">
      <c r="A259" s="59"/>
      <c r="B259" s="7">
        <v>3</v>
      </c>
      <c r="C259" s="17">
        <f>'[1]3 ЦК 1'!D262</f>
        <v>309.16020603999993</v>
      </c>
      <c r="D259" s="17">
        <f>'[1]5 ЦК 1'!D262</f>
        <v>304.4741174999999</v>
      </c>
      <c r="E259" s="17">
        <f>'[1]5 ЦК 1'!Q262</f>
        <v>0</v>
      </c>
      <c r="F259" s="18">
        <f>'[1]5 ЦК 1'!R262</f>
        <v>13.641656839999998</v>
      </c>
    </row>
    <row r="260" spans="1:6" ht="16.5" thickBot="1">
      <c r="A260" s="59"/>
      <c r="B260" s="7">
        <v>4</v>
      </c>
      <c r="C260" s="17">
        <f>'[1]3 ЦК 1'!D263</f>
        <v>308.77096571999994</v>
      </c>
      <c r="D260" s="17">
        <f>'[1]5 ЦК 1'!D263</f>
        <v>304.0848771799999</v>
      </c>
      <c r="E260" s="17">
        <f>'[1]5 ЦК 1'!Q263</f>
        <v>0</v>
      </c>
      <c r="F260" s="18">
        <f>'[1]5 ЦК 1'!R263</f>
        <v>16.597450519999995</v>
      </c>
    </row>
    <row r="261" spans="1:6" ht="16.5" thickBot="1">
      <c r="A261" s="59"/>
      <c r="B261" s="7">
        <v>5</v>
      </c>
      <c r="C261" s="17">
        <f>'[1]3 ЦК 1'!D264</f>
        <v>332.95556153999996</v>
      </c>
      <c r="D261" s="17">
        <f>'[1]5 ЦК 1'!D264</f>
        <v>328.26947299999995</v>
      </c>
      <c r="E261" s="17">
        <f>'[1]5 ЦК 1'!Q264</f>
        <v>19.848215379999996</v>
      </c>
      <c r="F261" s="18">
        <f>'[1]5 ЦК 1'!R264</f>
        <v>0</v>
      </c>
    </row>
    <row r="262" spans="1:6" ht="16.5" thickBot="1">
      <c r="A262" s="59"/>
      <c r="B262" s="7">
        <v>6</v>
      </c>
      <c r="C262" s="17">
        <f>'[1]3 ЦК 1'!D265</f>
        <v>364.35934891999995</v>
      </c>
      <c r="D262" s="17">
        <f>'[1]5 ЦК 1'!D265</f>
        <v>359.67326037999993</v>
      </c>
      <c r="E262" s="17">
        <f>'[1]5 ЦК 1'!Q265</f>
        <v>5.452405419999998</v>
      </c>
      <c r="F262" s="18">
        <f>'[1]5 ЦК 1'!R265</f>
        <v>0.00304094</v>
      </c>
    </row>
    <row r="263" spans="1:6" ht="16.5" thickBot="1">
      <c r="A263" s="59"/>
      <c r="B263" s="7">
        <v>7</v>
      </c>
      <c r="C263" s="17">
        <f>'[1]3 ЦК 1'!D266</f>
        <v>419.2726434399999</v>
      </c>
      <c r="D263" s="17">
        <f>'[1]5 ЦК 1'!D266</f>
        <v>414.5865548999999</v>
      </c>
      <c r="E263" s="17">
        <f>'[1]5 ЦК 1'!Q266</f>
        <v>43.67702121999999</v>
      </c>
      <c r="F263" s="18">
        <f>'[1]5 ЦК 1'!R266</f>
        <v>0</v>
      </c>
    </row>
    <row r="264" spans="1:6" ht="16.5" thickBot="1">
      <c r="A264" s="59"/>
      <c r="B264" s="7">
        <v>8</v>
      </c>
      <c r="C264" s="17">
        <f>'[1]3 ЦК 1'!D267</f>
        <v>463.14732575999994</v>
      </c>
      <c r="D264" s="17">
        <f>'[1]5 ЦК 1'!D267</f>
        <v>458.46123721999993</v>
      </c>
      <c r="E264" s="17">
        <f>'[1]5 ЦК 1'!Q267</f>
        <v>22.32354054</v>
      </c>
      <c r="F264" s="18">
        <f>'[1]5 ЦК 1'!R267</f>
        <v>0</v>
      </c>
    </row>
    <row r="265" spans="1:6" ht="16.5" thickBot="1">
      <c r="A265" s="59"/>
      <c r="B265" s="7">
        <v>9</v>
      </c>
      <c r="C265" s="17">
        <f>'[1]3 ЦК 1'!D268</f>
        <v>483.3908633399999</v>
      </c>
      <c r="D265" s="17">
        <f>'[1]5 ЦК 1'!D268</f>
        <v>478.70477479999994</v>
      </c>
      <c r="E265" s="17">
        <f>'[1]5 ЦК 1'!Q268</f>
        <v>23.932197799999997</v>
      </c>
      <c r="F265" s="18">
        <f>'[1]5 ЦК 1'!R268</f>
        <v>0</v>
      </c>
    </row>
    <row r="266" spans="1:6" ht="16.5" thickBot="1">
      <c r="A266" s="59"/>
      <c r="B266" s="7">
        <v>10</v>
      </c>
      <c r="C266" s="17">
        <f>'[1]3 ЦК 1'!D269</f>
        <v>488.9709882399999</v>
      </c>
      <c r="D266" s="17">
        <f>'[1]5 ЦК 1'!D269</f>
        <v>484.28489969999987</v>
      </c>
      <c r="E266" s="17">
        <f>'[1]5 ЦК 1'!Q269</f>
        <v>4.658720079999999</v>
      </c>
      <c r="F266" s="18">
        <f>'[1]5 ЦК 1'!R269</f>
        <v>0</v>
      </c>
    </row>
    <row r="267" spans="1:6" ht="16.5" thickBot="1">
      <c r="A267" s="59"/>
      <c r="B267" s="7">
        <v>11</v>
      </c>
      <c r="C267" s="17">
        <f>'[1]3 ЦК 1'!D270</f>
        <v>486.5747275199999</v>
      </c>
      <c r="D267" s="17">
        <f>'[1]5 ЦК 1'!D270</f>
        <v>481.88863897999994</v>
      </c>
      <c r="E267" s="17">
        <f>'[1]5 ЦК 1'!Q270</f>
        <v>3.6643326999999997</v>
      </c>
      <c r="F267" s="18">
        <f>'[1]5 ЦК 1'!R270</f>
        <v>0</v>
      </c>
    </row>
    <row r="268" spans="1:6" ht="16.5" thickBot="1">
      <c r="A268" s="59"/>
      <c r="B268" s="7">
        <v>12</v>
      </c>
      <c r="C268" s="17">
        <f>'[1]3 ЦК 1'!D271</f>
        <v>481.0584623599999</v>
      </c>
      <c r="D268" s="17">
        <f>'[1]5 ЦК 1'!D271</f>
        <v>476.37237381999995</v>
      </c>
      <c r="E268" s="17">
        <f>'[1]5 ЦК 1'!Q271</f>
        <v>0.24327519999999994</v>
      </c>
      <c r="F268" s="18">
        <f>'[1]5 ЦК 1'!R271</f>
        <v>6.99720294</v>
      </c>
    </row>
    <row r="269" spans="1:6" ht="16.5" thickBot="1">
      <c r="A269" s="59"/>
      <c r="B269" s="7">
        <v>13</v>
      </c>
      <c r="C269" s="17">
        <f>'[1]3 ЦК 1'!D272</f>
        <v>490.5401132799999</v>
      </c>
      <c r="D269" s="17">
        <f>'[1]5 ЦК 1'!D272</f>
        <v>485.85402473999994</v>
      </c>
      <c r="E269" s="17">
        <f>'[1]5 ЦК 1'!Q272</f>
        <v>0</v>
      </c>
      <c r="F269" s="18">
        <f>'[1]5 ЦК 1'!R272</f>
        <v>13.67814812</v>
      </c>
    </row>
    <row r="270" spans="1:6" ht="16.5" thickBot="1">
      <c r="A270" s="59"/>
      <c r="B270" s="7">
        <v>14</v>
      </c>
      <c r="C270" s="17">
        <f>'[1]3 ЦК 1'!D273</f>
        <v>496.7527536999999</v>
      </c>
      <c r="D270" s="17">
        <f>'[1]5 ЦК 1'!D273</f>
        <v>492.06666515999996</v>
      </c>
      <c r="E270" s="17">
        <f>'[1]5 ЦК 1'!Q273</f>
        <v>0</v>
      </c>
      <c r="F270" s="18">
        <f>'[1]5 ЦК 1'!R273</f>
        <v>24.138981719999993</v>
      </c>
    </row>
    <row r="271" spans="1:6" ht="16.5" thickBot="1">
      <c r="A271" s="59"/>
      <c r="B271" s="7">
        <v>15</v>
      </c>
      <c r="C271" s="17">
        <f>'[1]3 ЦК 1'!D274</f>
        <v>491.1361375199999</v>
      </c>
      <c r="D271" s="17">
        <f>'[1]5 ЦК 1'!D274</f>
        <v>486.4500489799999</v>
      </c>
      <c r="E271" s="17">
        <f>'[1]5 ЦК 1'!Q274</f>
        <v>0</v>
      </c>
      <c r="F271" s="18">
        <f>'[1]5 ЦК 1'!R274</f>
        <v>23.479097739999993</v>
      </c>
    </row>
    <row r="272" spans="1:6" ht="16.5" thickBot="1">
      <c r="A272" s="59"/>
      <c r="B272" s="7">
        <v>16</v>
      </c>
      <c r="C272" s="17">
        <f>'[1]3 ЦК 1'!D275</f>
        <v>492.9819880999999</v>
      </c>
      <c r="D272" s="17">
        <f>'[1]5 ЦК 1'!D275</f>
        <v>488.29589955999995</v>
      </c>
      <c r="E272" s="17">
        <f>'[1]5 ЦК 1'!Q275</f>
        <v>0</v>
      </c>
      <c r="F272" s="18">
        <f>'[1]5 ЦК 1'!R275</f>
        <v>29.381562279999997</v>
      </c>
    </row>
    <row r="273" spans="1:6" ht="16.5" thickBot="1">
      <c r="A273" s="59"/>
      <c r="B273" s="7">
        <v>17</v>
      </c>
      <c r="C273" s="17">
        <f>'[1]3 ЦК 1'!D276</f>
        <v>482.3022068199999</v>
      </c>
      <c r="D273" s="17">
        <f>'[1]5 ЦК 1'!D276</f>
        <v>477.6161182799999</v>
      </c>
      <c r="E273" s="17">
        <f>'[1]5 ЦК 1'!Q276</f>
        <v>0</v>
      </c>
      <c r="F273" s="18">
        <f>'[1]5 ЦК 1'!R276</f>
        <v>20.626696019999997</v>
      </c>
    </row>
    <row r="274" spans="1:6" ht="16.5" thickBot="1">
      <c r="A274" s="59"/>
      <c r="B274" s="7">
        <v>18</v>
      </c>
      <c r="C274" s="17">
        <f>'[1]3 ЦК 1'!D277</f>
        <v>473.89096677999987</v>
      </c>
      <c r="D274" s="17">
        <f>'[1]5 ЦК 1'!D277</f>
        <v>469.2048782399999</v>
      </c>
      <c r="E274" s="17">
        <f>'[1]5 ЦК 1'!Q277</f>
        <v>0</v>
      </c>
      <c r="F274" s="18">
        <f>'[1]5 ЦК 1'!R277</f>
        <v>17.093123739999996</v>
      </c>
    </row>
    <row r="275" spans="1:6" ht="16.5" thickBot="1">
      <c r="A275" s="59"/>
      <c r="B275" s="7">
        <v>19</v>
      </c>
      <c r="C275" s="17">
        <f>'[1]3 ЦК 1'!D278</f>
        <v>466.8633544399999</v>
      </c>
      <c r="D275" s="17">
        <f>'[1]5 ЦК 1'!D278</f>
        <v>462.1772658999999</v>
      </c>
      <c r="E275" s="17">
        <f>'[1]5 ЦК 1'!Q278</f>
        <v>0</v>
      </c>
      <c r="F275" s="18">
        <f>'[1]5 ЦК 1'!R278</f>
        <v>14.873237539999995</v>
      </c>
    </row>
    <row r="276" spans="1:6" ht="16.5" thickBot="1">
      <c r="A276" s="59"/>
      <c r="B276" s="7">
        <v>20</v>
      </c>
      <c r="C276" s="17">
        <f>'[1]3 ЦК 1'!D279</f>
        <v>464.27551449999993</v>
      </c>
      <c r="D276" s="17">
        <f>'[1]5 ЦК 1'!D279</f>
        <v>459.5894259599999</v>
      </c>
      <c r="E276" s="17">
        <f>'[1]5 ЦК 1'!Q279</f>
        <v>0</v>
      </c>
      <c r="F276" s="18">
        <f>'[1]5 ЦК 1'!R279</f>
        <v>16.941076739999996</v>
      </c>
    </row>
    <row r="277" spans="1:6" ht="16.5" thickBot="1">
      <c r="A277" s="59"/>
      <c r="B277" s="7">
        <v>21</v>
      </c>
      <c r="C277" s="17">
        <f>'[1]3 ЦК 1'!D280</f>
        <v>474.29237085999995</v>
      </c>
      <c r="D277" s="17">
        <f>'[1]5 ЦК 1'!D280</f>
        <v>469.6062823199999</v>
      </c>
      <c r="E277" s="17">
        <f>'[1]5 ЦК 1'!Q280</f>
        <v>0</v>
      </c>
      <c r="F277" s="18">
        <f>'[1]5 ЦК 1'!R280</f>
        <v>30.856418179999995</v>
      </c>
    </row>
    <row r="278" spans="1:6" ht="16.5" thickBot="1">
      <c r="A278" s="59"/>
      <c r="B278" s="7">
        <v>22</v>
      </c>
      <c r="C278" s="17">
        <f>'[1]3 ЦК 1'!D281</f>
        <v>464.50358499999993</v>
      </c>
      <c r="D278" s="17">
        <f>'[1]5 ЦК 1'!D281</f>
        <v>459.81749645999986</v>
      </c>
      <c r="E278" s="17">
        <f>'[1]5 ЦК 1'!Q281</f>
        <v>0</v>
      </c>
      <c r="F278" s="18">
        <f>'[1]5 ЦК 1'!R281</f>
        <v>114.11431443999997</v>
      </c>
    </row>
    <row r="279" spans="1:6" ht="16.5" thickBot="1">
      <c r="A279" s="59"/>
      <c r="B279" s="7">
        <v>23</v>
      </c>
      <c r="C279" s="17">
        <f>'[1]3 ЦК 1'!D282</f>
        <v>417.95895735999994</v>
      </c>
      <c r="D279" s="17">
        <f>'[1]5 ЦК 1'!D282</f>
        <v>413.2728688199999</v>
      </c>
      <c r="E279" s="17">
        <f>'[1]5 ЦК 1'!Q282</f>
        <v>0</v>
      </c>
      <c r="F279" s="18">
        <f>'[1]5 ЦК 1'!R282</f>
        <v>82.05672495999997</v>
      </c>
    </row>
    <row r="280" spans="1:6" ht="15.75" customHeight="1" thickBot="1">
      <c r="A280" s="58">
        <v>42563</v>
      </c>
      <c r="B280" s="7">
        <v>0</v>
      </c>
      <c r="C280" s="17">
        <f>'[1]3 ЦК 1'!D283</f>
        <v>355.4250671999999</v>
      </c>
      <c r="D280" s="17">
        <f>'[1]5 ЦК 1'!D283</f>
        <v>350.73897866</v>
      </c>
      <c r="E280" s="17">
        <f>'[1]5 ЦК 1'!Q283</f>
        <v>0</v>
      </c>
      <c r="F280" s="18">
        <f>'[1]5 ЦК 1'!R283</f>
        <v>51.31282155999998</v>
      </c>
    </row>
    <row r="281" spans="1:6" ht="16.5" thickBot="1">
      <c r="A281" s="59"/>
      <c r="B281" s="7">
        <v>1</v>
      </c>
      <c r="C281" s="17">
        <f>'[1]3 ЦК 1'!D284</f>
        <v>324.92139805999994</v>
      </c>
      <c r="D281" s="17">
        <f>'[1]5 ЦК 1'!D284</f>
        <v>320.23530951999993</v>
      </c>
      <c r="E281" s="17">
        <f>'[1]5 ЦК 1'!Q284</f>
        <v>0</v>
      </c>
      <c r="F281" s="18">
        <f>'[1]5 ЦК 1'!R284</f>
        <v>71.10934095999997</v>
      </c>
    </row>
    <row r="282" spans="1:6" ht="16.5" thickBot="1">
      <c r="A282" s="59"/>
      <c r="B282" s="7">
        <v>2</v>
      </c>
      <c r="C282" s="17">
        <f>'[1]3 ЦК 1'!D285</f>
        <v>304.3099067399999</v>
      </c>
      <c r="D282" s="17">
        <f>'[1]5 ЦК 1'!D285</f>
        <v>299.62381819999996</v>
      </c>
      <c r="E282" s="17">
        <f>'[1]5 ЦК 1'!Q285</f>
        <v>0</v>
      </c>
      <c r="F282" s="18">
        <f>'[1]5 ЦК 1'!R285</f>
        <v>37.534322419999995</v>
      </c>
    </row>
    <row r="283" spans="1:6" ht="16.5" thickBot="1">
      <c r="A283" s="59"/>
      <c r="B283" s="7">
        <v>3</v>
      </c>
      <c r="C283" s="17">
        <f>'[1]3 ЦК 1'!D286</f>
        <v>297.86007299999994</v>
      </c>
      <c r="D283" s="17">
        <f>'[1]5 ЦК 1'!D286</f>
        <v>293.17398446</v>
      </c>
      <c r="E283" s="17">
        <f>'[1]5 ЦК 1'!Q286</f>
        <v>0</v>
      </c>
      <c r="F283" s="18">
        <f>'[1]5 ЦК 1'!R286</f>
        <v>39.824150239999994</v>
      </c>
    </row>
    <row r="284" spans="1:6" ht="16.5" thickBot="1">
      <c r="A284" s="59"/>
      <c r="B284" s="7">
        <v>4</v>
      </c>
      <c r="C284" s="17">
        <f>'[1]3 ЦК 1'!D287</f>
        <v>298.55644825999997</v>
      </c>
      <c r="D284" s="17">
        <f>'[1]5 ЦК 1'!D287</f>
        <v>293.87035971999995</v>
      </c>
      <c r="E284" s="17">
        <f>'[1]5 ЦК 1'!Q287</f>
        <v>0</v>
      </c>
      <c r="F284" s="18">
        <f>'[1]5 ЦК 1'!R287</f>
        <v>27.158635139999994</v>
      </c>
    </row>
    <row r="285" spans="1:6" ht="16.5" thickBot="1">
      <c r="A285" s="59"/>
      <c r="B285" s="7">
        <v>5</v>
      </c>
      <c r="C285" s="17">
        <f>'[1]3 ЦК 1'!D288</f>
        <v>311.78149632</v>
      </c>
      <c r="D285" s="17">
        <f>'[1]5 ЦК 1'!D288</f>
        <v>307.09540777999996</v>
      </c>
      <c r="E285" s="17">
        <f>'[1]5 ЦК 1'!Q288</f>
        <v>26.02132357999999</v>
      </c>
      <c r="F285" s="18">
        <f>'[1]5 ЦК 1'!R288</f>
        <v>0</v>
      </c>
    </row>
    <row r="286" spans="1:6" ht="16.5" thickBot="1">
      <c r="A286" s="59"/>
      <c r="B286" s="7">
        <v>6</v>
      </c>
      <c r="C286" s="17">
        <f>'[1]3 ЦК 1'!D289</f>
        <v>364.56917377999986</v>
      </c>
      <c r="D286" s="17">
        <f>'[1]5 ЦК 1'!D289</f>
        <v>359.88308523999996</v>
      </c>
      <c r="E286" s="17">
        <f>'[1]5 ЦК 1'!Q289</f>
        <v>0</v>
      </c>
      <c r="F286" s="18">
        <f>'[1]5 ЦК 1'!R289</f>
        <v>7.1766184</v>
      </c>
    </row>
    <row r="287" spans="1:6" ht="16.5" thickBot="1">
      <c r="A287" s="59"/>
      <c r="B287" s="7">
        <v>7</v>
      </c>
      <c r="C287" s="17">
        <f>'[1]3 ЦК 1'!D290</f>
        <v>419.60410589999987</v>
      </c>
      <c r="D287" s="17">
        <f>'[1]5 ЦК 1'!D290</f>
        <v>414.91801735999996</v>
      </c>
      <c r="E287" s="17">
        <f>'[1]5 ЦК 1'!Q290</f>
        <v>13.781540079999997</v>
      </c>
      <c r="F287" s="18">
        <f>'[1]5 ЦК 1'!R290</f>
        <v>0.00304094</v>
      </c>
    </row>
    <row r="288" spans="1:6" ht="16.5" thickBot="1">
      <c r="A288" s="59"/>
      <c r="B288" s="7">
        <v>8</v>
      </c>
      <c r="C288" s="17">
        <f>'[1]3 ЦК 1'!D291</f>
        <v>460.2675555799999</v>
      </c>
      <c r="D288" s="17">
        <f>'[1]5 ЦК 1'!D291</f>
        <v>455.58146703999995</v>
      </c>
      <c r="E288" s="17">
        <f>'[1]5 ЦК 1'!Q291</f>
        <v>1.9036284399999999</v>
      </c>
      <c r="F288" s="18">
        <f>'[1]5 ЦК 1'!R291</f>
        <v>0.19157921999999997</v>
      </c>
    </row>
    <row r="289" spans="1:6" ht="16.5" thickBot="1">
      <c r="A289" s="59"/>
      <c r="B289" s="7">
        <v>9</v>
      </c>
      <c r="C289" s="17">
        <f>'[1]3 ЦК 1'!D292</f>
        <v>477.15997727999985</v>
      </c>
      <c r="D289" s="17">
        <f>'[1]5 ЦК 1'!D292</f>
        <v>472.47388873999995</v>
      </c>
      <c r="E289" s="17">
        <f>'[1]5 ЦК 1'!Q292</f>
        <v>1.6451485399999997</v>
      </c>
      <c r="F289" s="18">
        <f>'[1]5 ЦК 1'!R292</f>
        <v>0.52304168</v>
      </c>
    </row>
    <row r="290" spans="1:6" ht="16.5" thickBot="1">
      <c r="A290" s="59"/>
      <c r="B290" s="7">
        <v>10</v>
      </c>
      <c r="C290" s="17">
        <f>'[1]3 ЦК 1'!D293</f>
        <v>478.5618506199999</v>
      </c>
      <c r="D290" s="17">
        <f>'[1]5 ЦК 1'!D293</f>
        <v>473.8757620799999</v>
      </c>
      <c r="E290" s="17">
        <f>'[1]5 ЦК 1'!Q293</f>
        <v>0.11555571999999999</v>
      </c>
      <c r="F290" s="18">
        <f>'[1]5 ЦК 1'!R293</f>
        <v>12.069490859999997</v>
      </c>
    </row>
    <row r="291" spans="1:6" ht="16.5" thickBot="1">
      <c r="A291" s="59"/>
      <c r="B291" s="7">
        <v>11</v>
      </c>
      <c r="C291" s="17">
        <f>'[1]3 ЦК 1'!D294</f>
        <v>475.8949462399999</v>
      </c>
      <c r="D291" s="17">
        <f>'[1]5 ЦК 1'!D294</f>
        <v>471.2088576999999</v>
      </c>
      <c r="E291" s="17">
        <f>'[1]5 ЦК 1'!Q294</f>
        <v>0.009122819999999998</v>
      </c>
      <c r="F291" s="18">
        <f>'[1]5 ЦК 1'!R294</f>
        <v>15.727741679999998</v>
      </c>
    </row>
    <row r="292" spans="1:6" ht="16.5" thickBot="1">
      <c r="A292" s="59"/>
      <c r="B292" s="7">
        <v>12</v>
      </c>
      <c r="C292" s="17">
        <f>'[1]3 ЦК 1'!D295</f>
        <v>472.60160821999995</v>
      </c>
      <c r="D292" s="17">
        <f>'[1]5 ЦК 1'!D295</f>
        <v>467.91551967999993</v>
      </c>
      <c r="E292" s="17">
        <f>'[1]5 ЦК 1'!Q295</f>
        <v>0.7876034599999998</v>
      </c>
      <c r="F292" s="18">
        <f>'[1]5 ЦК 1'!R295</f>
        <v>2.5331030199999995</v>
      </c>
    </row>
    <row r="293" spans="1:6" ht="16.5" thickBot="1">
      <c r="A293" s="59"/>
      <c r="B293" s="7">
        <v>13</v>
      </c>
      <c r="C293" s="17">
        <f>'[1]3 ЦК 1'!D296</f>
        <v>473.45915329999997</v>
      </c>
      <c r="D293" s="17">
        <f>'[1]5 ЦК 1'!D296</f>
        <v>468.7730647599999</v>
      </c>
      <c r="E293" s="17">
        <f>'[1]5 ЦК 1'!Q296</f>
        <v>1.5265518799999995</v>
      </c>
      <c r="F293" s="18">
        <f>'[1]5 ЦК 1'!R296</f>
        <v>2.8128694999999992</v>
      </c>
    </row>
    <row r="294" spans="1:6" ht="16.5" thickBot="1">
      <c r="A294" s="59"/>
      <c r="B294" s="7">
        <v>14</v>
      </c>
      <c r="C294" s="17">
        <f>'[1]3 ЦК 1'!D297</f>
        <v>483.5459512799999</v>
      </c>
      <c r="D294" s="17">
        <f>'[1]5 ЦК 1'!D297</f>
        <v>478.8598627399999</v>
      </c>
      <c r="E294" s="17">
        <f>'[1]5 ЦК 1'!Q297</f>
        <v>0.16421075999999998</v>
      </c>
      <c r="F294" s="18">
        <f>'[1]5 ЦК 1'!R297</f>
        <v>10.105043619999996</v>
      </c>
    </row>
    <row r="295" spans="1:6" ht="16.5" thickBot="1">
      <c r="A295" s="59"/>
      <c r="B295" s="7">
        <v>15</v>
      </c>
      <c r="C295" s="17">
        <f>'[1]3 ЦК 1'!D298</f>
        <v>476.98664369999995</v>
      </c>
      <c r="D295" s="17">
        <f>'[1]5 ЦК 1'!D298</f>
        <v>472.30055515999993</v>
      </c>
      <c r="E295" s="17">
        <f>'[1]5 ЦК 1'!Q298</f>
        <v>0.06994162</v>
      </c>
      <c r="F295" s="18">
        <f>'[1]5 ЦК 1'!R298</f>
        <v>8.435567559999997</v>
      </c>
    </row>
    <row r="296" spans="1:6" ht="16.5" thickBot="1">
      <c r="A296" s="59"/>
      <c r="B296" s="7">
        <v>16</v>
      </c>
      <c r="C296" s="17">
        <f>'[1]3 ЦК 1'!D299</f>
        <v>480.3164729999999</v>
      </c>
      <c r="D296" s="17">
        <f>'[1]5 ЦК 1'!D299</f>
        <v>475.6303844599999</v>
      </c>
      <c r="E296" s="17">
        <f>'[1]5 ЦК 1'!Q299</f>
        <v>0</v>
      </c>
      <c r="F296" s="18">
        <f>'[1]5 ЦК 1'!R299</f>
        <v>6.842115</v>
      </c>
    </row>
    <row r="297" spans="1:6" ht="16.5" thickBot="1">
      <c r="A297" s="59"/>
      <c r="B297" s="7">
        <v>17</v>
      </c>
      <c r="C297" s="17">
        <f>'[1]3 ЦК 1'!D300</f>
        <v>473.1155270799999</v>
      </c>
      <c r="D297" s="17">
        <f>'[1]5 ЦК 1'!D300</f>
        <v>468.4294385399999</v>
      </c>
      <c r="E297" s="17">
        <f>'[1]5 ЦК 1'!Q300</f>
        <v>0</v>
      </c>
      <c r="F297" s="18">
        <f>'[1]5 ЦК 1'!R300</f>
        <v>6.130535039999999</v>
      </c>
    </row>
    <row r="298" spans="1:6" ht="16.5" thickBot="1">
      <c r="A298" s="59"/>
      <c r="B298" s="7">
        <v>18</v>
      </c>
      <c r="C298" s="17">
        <f>'[1]3 ЦК 1'!D301</f>
        <v>469.87084409999994</v>
      </c>
      <c r="D298" s="17">
        <f>'[1]5 ЦК 1'!D301</f>
        <v>465.1847555599999</v>
      </c>
      <c r="E298" s="17">
        <f>'[1]5 ЦК 1'!Q301</f>
        <v>0.04257316</v>
      </c>
      <c r="F298" s="18">
        <f>'[1]5 ЦК 1'!R301</f>
        <v>4.482345559999999</v>
      </c>
    </row>
    <row r="299" spans="1:6" ht="16.5" thickBot="1">
      <c r="A299" s="59"/>
      <c r="B299" s="7">
        <v>19</v>
      </c>
      <c r="C299" s="17">
        <f>'[1]3 ЦК 1'!D302</f>
        <v>465.0509541999999</v>
      </c>
      <c r="D299" s="17">
        <f>'[1]5 ЦК 1'!D302</f>
        <v>460.36486565999996</v>
      </c>
      <c r="E299" s="17">
        <f>'[1]5 ЦК 1'!Q302</f>
        <v>2.0161432199999996</v>
      </c>
      <c r="F299" s="18">
        <f>'[1]5 ЦК 1'!R302</f>
        <v>0.22807049999999995</v>
      </c>
    </row>
    <row r="300" spans="1:6" ht="16.5" thickBot="1">
      <c r="A300" s="59"/>
      <c r="B300" s="7">
        <v>20</v>
      </c>
      <c r="C300" s="17">
        <f>'[1]3 ЦК 1'!D303</f>
        <v>458.12065193999996</v>
      </c>
      <c r="D300" s="17">
        <f>'[1]5 ЦК 1'!D303</f>
        <v>453.4345633999999</v>
      </c>
      <c r="E300" s="17">
        <f>'[1]5 ЦК 1'!Q303</f>
        <v>9.5029375</v>
      </c>
      <c r="F300" s="18">
        <f>'[1]5 ЦК 1'!R303</f>
        <v>0</v>
      </c>
    </row>
    <row r="301" spans="1:6" ht="16.5" thickBot="1">
      <c r="A301" s="59"/>
      <c r="B301" s="7">
        <v>21</v>
      </c>
      <c r="C301" s="17">
        <f>'[1]3 ЦК 1'!D304</f>
        <v>465.46148109999996</v>
      </c>
      <c r="D301" s="17">
        <f>'[1]5 ЦК 1'!D304</f>
        <v>460.77539255999994</v>
      </c>
      <c r="E301" s="17">
        <f>'[1]5 ЦК 1'!Q304</f>
        <v>0.9244457599999999</v>
      </c>
      <c r="F301" s="18">
        <f>'[1]5 ЦК 1'!R304</f>
        <v>0.10643289999999998</v>
      </c>
    </row>
    <row r="302" spans="1:6" ht="16.5" thickBot="1">
      <c r="A302" s="59"/>
      <c r="B302" s="7">
        <v>22</v>
      </c>
      <c r="C302" s="17">
        <f>'[1]3 ЦК 1'!D305</f>
        <v>458.16018416</v>
      </c>
      <c r="D302" s="17">
        <f>'[1]5 ЦК 1'!D305</f>
        <v>453.4740956199999</v>
      </c>
      <c r="E302" s="17">
        <f>'[1]5 ЦК 1'!Q305</f>
        <v>0</v>
      </c>
      <c r="F302" s="18">
        <f>'[1]5 ЦК 1'!R305</f>
        <v>99.40224672</v>
      </c>
    </row>
    <row r="303" spans="1:6" ht="16.5" thickBot="1">
      <c r="A303" s="59"/>
      <c r="B303" s="7">
        <v>23</v>
      </c>
      <c r="C303" s="17">
        <f>'[1]3 ЦК 1'!D306</f>
        <v>408.33742319999993</v>
      </c>
      <c r="D303" s="17">
        <f>'[1]5 ЦК 1'!D306</f>
        <v>403.6513346599999</v>
      </c>
      <c r="E303" s="17">
        <f>'[1]5 ЦК 1'!Q306</f>
        <v>0</v>
      </c>
      <c r="F303" s="18">
        <f>'[1]5 ЦК 1'!R306</f>
        <v>55.99586915999999</v>
      </c>
    </row>
    <row r="304" spans="1:6" ht="15.75" customHeight="1" thickBot="1">
      <c r="A304" s="58">
        <v>42564</v>
      </c>
      <c r="B304" s="7">
        <v>0</v>
      </c>
      <c r="C304" s="17">
        <f>'[1]3 ЦК 1'!D307</f>
        <v>357.74226347999996</v>
      </c>
      <c r="D304" s="17">
        <f>'[1]5 ЦК 1'!D307</f>
        <v>353.05617493999995</v>
      </c>
      <c r="E304" s="17">
        <f>'[1]5 ЦК 1'!Q307</f>
        <v>0</v>
      </c>
      <c r="F304" s="18">
        <f>'[1]5 ЦК 1'!R307</f>
        <v>50.589077839999995</v>
      </c>
    </row>
    <row r="305" spans="1:6" ht="16.5" thickBot="1">
      <c r="A305" s="59"/>
      <c r="B305" s="7">
        <v>1</v>
      </c>
      <c r="C305" s="17">
        <f>'[1]3 ЦК 1'!D308</f>
        <v>326.54221907999994</v>
      </c>
      <c r="D305" s="17">
        <f>'[1]5 ЦК 1'!D308</f>
        <v>321.8561305399999</v>
      </c>
      <c r="E305" s="17">
        <f>'[1]5 ЦК 1'!Q308</f>
        <v>0</v>
      </c>
      <c r="F305" s="18">
        <f>'[1]5 ЦК 1'!R308</f>
        <v>49.82580189999999</v>
      </c>
    </row>
    <row r="306" spans="1:6" ht="16.5" thickBot="1">
      <c r="A306" s="59"/>
      <c r="B306" s="7">
        <v>2</v>
      </c>
      <c r="C306" s="17">
        <f>'[1]3 ЦК 1'!D309</f>
        <v>305.47154581999996</v>
      </c>
      <c r="D306" s="17">
        <f>'[1]5 ЦК 1'!D309</f>
        <v>300.78545727999995</v>
      </c>
      <c r="E306" s="17">
        <f>'[1]5 ЦК 1'!Q309</f>
        <v>0</v>
      </c>
      <c r="F306" s="18">
        <f>'[1]5 ЦК 1'!R309</f>
        <v>11.57381764</v>
      </c>
    </row>
    <row r="307" spans="1:6" ht="16.5" thickBot="1">
      <c r="A307" s="59"/>
      <c r="B307" s="7">
        <v>3</v>
      </c>
      <c r="C307" s="17">
        <f>'[1]3 ЦК 1'!D310</f>
        <v>278.28250127999996</v>
      </c>
      <c r="D307" s="17">
        <f>'[1]5 ЦК 1'!D310</f>
        <v>273.59641273999995</v>
      </c>
      <c r="E307" s="17">
        <f>'[1]5 ЦК 1'!Q310</f>
        <v>0</v>
      </c>
      <c r="F307" s="18">
        <f>'[1]5 ЦК 1'!R310</f>
        <v>11.135922279999997</v>
      </c>
    </row>
    <row r="308" spans="1:6" ht="16.5" thickBot="1">
      <c r="A308" s="59"/>
      <c r="B308" s="7">
        <v>4</v>
      </c>
      <c r="C308" s="17">
        <f>'[1]3 ЦК 1'!D311</f>
        <v>272.6750079199999</v>
      </c>
      <c r="D308" s="17">
        <f>'[1]5 ЦК 1'!D311</f>
        <v>267.98891937999997</v>
      </c>
      <c r="E308" s="17">
        <f>'[1]5 ЦК 1'!Q311</f>
        <v>18.306458799999998</v>
      </c>
      <c r="F308" s="18">
        <f>'[1]5 ЦК 1'!R311</f>
        <v>0</v>
      </c>
    </row>
    <row r="309" spans="1:6" ht="16.5" thickBot="1">
      <c r="A309" s="59"/>
      <c r="B309" s="7">
        <v>5</v>
      </c>
      <c r="C309" s="17">
        <f>'[1]3 ЦК 1'!D312</f>
        <v>312.4170527799999</v>
      </c>
      <c r="D309" s="17">
        <f>'[1]5 ЦК 1'!D312</f>
        <v>307.73096424</v>
      </c>
      <c r="E309" s="17">
        <f>'[1]5 ЦК 1'!Q312</f>
        <v>48.47562453999999</v>
      </c>
      <c r="F309" s="18">
        <f>'[1]5 ЦК 1'!R312</f>
        <v>0</v>
      </c>
    </row>
    <row r="310" spans="1:6" ht="16.5" thickBot="1">
      <c r="A310" s="59"/>
      <c r="B310" s="7">
        <v>6</v>
      </c>
      <c r="C310" s="17">
        <f>'[1]3 ЦК 1'!D313</f>
        <v>365.10133827999994</v>
      </c>
      <c r="D310" s="17">
        <f>'[1]5 ЦК 1'!D313</f>
        <v>360.4152497399999</v>
      </c>
      <c r="E310" s="17">
        <f>'[1]5 ЦК 1'!Q313</f>
        <v>8.979895819999998</v>
      </c>
      <c r="F310" s="18">
        <f>'[1]5 ЦК 1'!R313</f>
        <v>0</v>
      </c>
    </row>
    <row r="311" spans="1:6" ht="16.5" thickBot="1">
      <c r="A311" s="59"/>
      <c r="B311" s="7">
        <v>7</v>
      </c>
      <c r="C311" s="17">
        <f>'[1]3 ЦК 1'!D314</f>
        <v>409.7757878199999</v>
      </c>
      <c r="D311" s="17">
        <f>'[1]5 ЦК 1'!D314</f>
        <v>405.0896992799999</v>
      </c>
      <c r="E311" s="17">
        <f>'[1]5 ЦК 1'!Q314</f>
        <v>13.367972239999999</v>
      </c>
      <c r="F311" s="18">
        <f>'[1]5 ЦК 1'!R314</f>
        <v>0.00304094</v>
      </c>
    </row>
    <row r="312" spans="1:6" ht="16.5" thickBot="1">
      <c r="A312" s="59"/>
      <c r="B312" s="7">
        <v>8</v>
      </c>
      <c r="C312" s="17">
        <f>'[1]3 ЦК 1'!D315</f>
        <v>462.5148102399999</v>
      </c>
      <c r="D312" s="17">
        <f>'[1]5 ЦК 1'!D315</f>
        <v>457.8287216999999</v>
      </c>
      <c r="E312" s="17">
        <f>'[1]5 ЦК 1'!Q315</f>
        <v>5.735212839999998</v>
      </c>
      <c r="F312" s="18">
        <f>'[1]5 ЦК 1'!R315</f>
        <v>0</v>
      </c>
    </row>
    <row r="313" spans="1:6" ht="16.5" thickBot="1">
      <c r="A313" s="59"/>
      <c r="B313" s="7">
        <v>9</v>
      </c>
      <c r="C313" s="17">
        <f>'[1]3 ЦК 1'!D316</f>
        <v>493.52023447999994</v>
      </c>
      <c r="D313" s="17">
        <f>'[1]5 ЦК 1'!D316</f>
        <v>488.8341459399999</v>
      </c>
      <c r="E313" s="17">
        <f>'[1]5 ЦК 1'!Q316</f>
        <v>0.9487732799999998</v>
      </c>
      <c r="F313" s="18">
        <f>'[1]5 ЦК 1'!R316</f>
        <v>2.4479566999999993</v>
      </c>
    </row>
    <row r="314" spans="1:6" ht="16.5" thickBot="1">
      <c r="A314" s="59"/>
      <c r="B314" s="7">
        <v>10</v>
      </c>
      <c r="C314" s="17">
        <f>'[1]3 ЦК 1'!D317</f>
        <v>500.2498346999999</v>
      </c>
      <c r="D314" s="17">
        <f>'[1]5 ЦК 1'!D317</f>
        <v>495.56374615999994</v>
      </c>
      <c r="E314" s="17">
        <f>'[1]5 ЦК 1'!Q317</f>
        <v>0</v>
      </c>
      <c r="F314" s="18">
        <f>'[1]5 ЦК 1'!R317</f>
        <v>14.669494559999999</v>
      </c>
    </row>
    <row r="315" spans="1:6" ht="16.5" thickBot="1">
      <c r="A315" s="59"/>
      <c r="B315" s="7">
        <v>11</v>
      </c>
      <c r="C315" s="17">
        <f>'[1]3 ЦК 1'!D318</f>
        <v>496.14760663999994</v>
      </c>
      <c r="D315" s="17">
        <f>'[1]5 ЦК 1'!D318</f>
        <v>491.4615180999999</v>
      </c>
      <c r="E315" s="17">
        <f>'[1]5 ЦК 1'!Q318</f>
        <v>0</v>
      </c>
      <c r="F315" s="18">
        <f>'[1]5 ЦК 1'!R318</f>
        <v>14.760722759999997</v>
      </c>
    </row>
    <row r="316" spans="1:6" ht="16.5" thickBot="1">
      <c r="A316" s="59"/>
      <c r="B316" s="7">
        <v>12</v>
      </c>
      <c r="C316" s="17">
        <f>'[1]3 ЦК 1'!D319</f>
        <v>489.6247903399999</v>
      </c>
      <c r="D316" s="17">
        <f>'[1]5 ЦК 1'!D319</f>
        <v>484.93870179999993</v>
      </c>
      <c r="E316" s="17">
        <f>'[1]5 ЦК 1'!Q319</f>
        <v>1.1373115599999999</v>
      </c>
      <c r="F316" s="18">
        <f>'[1]5 ЦК 1'!R319</f>
        <v>1.6269028999999997</v>
      </c>
    </row>
    <row r="317" spans="1:6" ht="16.5" thickBot="1">
      <c r="A317" s="59"/>
      <c r="B317" s="7">
        <v>13</v>
      </c>
      <c r="C317" s="17">
        <f>'[1]3 ЦК 1'!D320</f>
        <v>493.1157894599999</v>
      </c>
      <c r="D317" s="17">
        <f>'[1]5 ЦК 1'!D320</f>
        <v>488.42970091999996</v>
      </c>
      <c r="E317" s="17">
        <f>'[1]5 ЦК 1'!Q320</f>
        <v>0.6659658599999999</v>
      </c>
      <c r="F317" s="18">
        <f>'[1]5 ЦК 1'!R320</f>
        <v>2.7976647999999993</v>
      </c>
    </row>
    <row r="318" spans="1:6" ht="16.5" thickBot="1">
      <c r="A318" s="59"/>
      <c r="B318" s="7">
        <v>14</v>
      </c>
      <c r="C318" s="17">
        <f>'[1]3 ЦК 1'!D321</f>
        <v>496.01988715999994</v>
      </c>
      <c r="D318" s="17">
        <f>'[1]5 ЦК 1'!D321</f>
        <v>491.3337986199999</v>
      </c>
      <c r="E318" s="17">
        <f>'[1]5 ЦК 1'!Q321</f>
        <v>4.327257619999999</v>
      </c>
      <c r="F318" s="18">
        <f>'[1]5 ЦК 1'!R321</f>
        <v>0</v>
      </c>
    </row>
    <row r="319" spans="1:6" ht="16.5" thickBot="1">
      <c r="A319" s="59"/>
      <c r="B319" s="7">
        <v>15</v>
      </c>
      <c r="C319" s="17">
        <f>'[1]3 ЦК 1'!D322</f>
        <v>492.1700571199999</v>
      </c>
      <c r="D319" s="17">
        <f>'[1]5 ЦК 1'!D322</f>
        <v>487.4839685799999</v>
      </c>
      <c r="E319" s="17">
        <f>'[1]5 ЦК 1'!Q322</f>
        <v>0.46222287999999995</v>
      </c>
      <c r="F319" s="18">
        <f>'[1]5 ЦК 1'!R322</f>
        <v>4.108309939999999</v>
      </c>
    </row>
    <row r="320" spans="1:6" ht="16.5" thickBot="1">
      <c r="A320" s="59"/>
      <c r="B320" s="7">
        <v>16</v>
      </c>
      <c r="C320" s="17">
        <f>'[1]3 ЦК 1'!D323</f>
        <v>488.7763680799999</v>
      </c>
      <c r="D320" s="17">
        <f>'[1]5 ЦК 1'!D323</f>
        <v>484.09027954</v>
      </c>
      <c r="E320" s="17">
        <f>'[1]5 ЦК 1'!Q323</f>
        <v>0.86058602</v>
      </c>
      <c r="F320" s="18">
        <f>'[1]5 ЦК 1'!R323</f>
        <v>1.18900754</v>
      </c>
    </row>
    <row r="321" spans="1:6" ht="16.5" thickBot="1">
      <c r="A321" s="59"/>
      <c r="B321" s="7">
        <v>17</v>
      </c>
      <c r="C321" s="17">
        <f>'[1]3 ЦК 1'!D324</f>
        <v>480.0275836999999</v>
      </c>
      <c r="D321" s="17">
        <f>'[1]5 ЦК 1'!D324</f>
        <v>475.3414951599999</v>
      </c>
      <c r="E321" s="17">
        <f>'[1]5 ЦК 1'!Q324</f>
        <v>0.20982485999999995</v>
      </c>
      <c r="F321" s="18">
        <f>'[1]5 ЦК 1'!R324</f>
        <v>6.182231019999998</v>
      </c>
    </row>
    <row r="322" spans="1:6" ht="16.5" thickBot="1">
      <c r="A322" s="59"/>
      <c r="B322" s="7">
        <v>18</v>
      </c>
      <c r="C322" s="17">
        <f>'[1]3 ЦК 1'!D325</f>
        <v>469.34172054</v>
      </c>
      <c r="D322" s="17">
        <f>'[1]5 ЦК 1'!D325</f>
        <v>464.6556319999999</v>
      </c>
      <c r="E322" s="17">
        <f>'[1]5 ЦК 1'!Q325</f>
        <v>0.07906443999999999</v>
      </c>
      <c r="F322" s="18">
        <f>'[1]5 ЦК 1'!R325</f>
        <v>7.185741219999998</v>
      </c>
    </row>
    <row r="323" spans="1:6" ht="16.5" thickBot="1">
      <c r="A323" s="59"/>
      <c r="B323" s="7">
        <v>19</v>
      </c>
      <c r="C323" s="17">
        <f>'[1]3 ЦК 1'!D326</f>
        <v>464.03223929999996</v>
      </c>
      <c r="D323" s="17">
        <f>'[1]5 ЦК 1'!D326</f>
        <v>459.34615075999994</v>
      </c>
      <c r="E323" s="17">
        <f>'[1]5 ЦК 1'!Q326</f>
        <v>0.15508793999999998</v>
      </c>
      <c r="F323" s="18">
        <f>'[1]5 ЦК 1'!R326</f>
        <v>5.887259839999999</v>
      </c>
    </row>
    <row r="324" spans="1:6" ht="16.5" thickBot="1">
      <c r="A324" s="59"/>
      <c r="B324" s="7">
        <v>20</v>
      </c>
      <c r="C324" s="17">
        <f>'[1]3 ЦК 1'!D327</f>
        <v>460.92135767999997</v>
      </c>
      <c r="D324" s="17">
        <f>'[1]5 ЦК 1'!D327</f>
        <v>456.2352691399999</v>
      </c>
      <c r="E324" s="17">
        <f>'[1]5 ЦК 1'!Q327</f>
        <v>5.9024645399999995</v>
      </c>
      <c r="F324" s="18">
        <f>'[1]5 ЦК 1'!R327</f>
        <v>0.40444501999999993</v>
      </c>
    </row>
    <row r="325" spans="1:6" ht="16.5" thickBot="1">
      <c r="A325" s="59"/>
      <c r="B325" s="7">
        <v>21</v>
      </c>
      <c r="C325" s="17">
        <f>'[1]3 ЦК 1'!D328</f>
        <v>469.62756889999986</v>
      </c>
      <c r="D325" s="17">
        <f>'[1]5 ЦК 1'!D328</f>
        <v>464.94148035999996</v>
      </c>
      <c r="E325" s="17">
        <f>'[1]5 ЦК 1'!Q328</f>
        <v>0.17029264</v>
      </c>
      <c r="F325" s="18">
        <f>'[1]5 ЦК 1'!R328</f>
        <v>4.16304686</v>
      </c>
    </row>
    <row r="326" spans="1:6" ht="16.5" thickBot="1">
      <c r="A326" s="59"/>
      <c r="B326" s="7">
        <v>22</v>
      </c>
      <c r="C326" s="17">
        <f>'[1]3 ЦК 1'!D329</f>
        <v>442.35641897999994</v>
      </c>
      <c r="D326" s="17">
        <f>'[1]5 ЦК 1'!D329</f>
        <v>437.67033043999993</v>
      </c>
      <c r="E326" s="17">
        <f>'[1]5 ЦК 1'!Q329</f>
        <v>0</v>
      </c>
      <c r="F326" s="18">
        <f>'[1]5 ЦК 1'!R329</f>
        <v>50.735042959999994</v>
      </c>
    </row>
    <row r="327" spans="1:6" ht="16.5" thickBot="1">
      <c r="A327" s="59"/>
      <c r="B327" s="7">
        <v>23</v>
      </c>
      <c r="C327" s="17">
        <f>'[1]3 ЦК 1'!D330</f>
        <v>401.6321504999999</v>
      </c>
      <c r="D327" s="17">
        <f>'[1]5 ЦК 1'!D330</f>
        <v>396.9460619599999</v>
      </c>
      <c r="E327" s="17">
        <f>'[1]5 ЦК 1'!Q330</f>
        <v>0</v>
      </c>
      <c r="F327" s="18">
        <f>'[1]5 ЦК 1'!R330</f>
        <v>56.21481684</v>
      </c>
    </row>
    <row r="328" spans="1:6" ht="15.75" customHeight="1" thickBot="1">
      <c r="A328" s="58">
        <v>42565</v>
      </c>
      <c r="B328" s="7">
        <v>0</v>
      </c>
      <c r="C328" s="17">
        <f>'[1]3 ЦК 1'!D331</f>
        <v>355.68962897999995</v>
      </c>
      <c r="D328" s="17">
        <f>'[1]5 ЦК 1'!D331</f>
        <v>351.00354043999994</v>
      </c>
      <c r="E328" s="17">
        <f>'[1]5 ЦК 1'!Q331</f>
        <v>0</v>
      </c>
      <c r="F328" s="18">
        <f>'[1]5 ЦК 1'!R331</f>
        <v>4.765152979999999</v>
      </c>
    </row>
    <row r="329" spans="1:6" ht="16.5" thickBot="1">
      <c r="A329" s="59"/>
      <c r="B329" s="7">
        <v>1</v>
      </c>
      <c r="C329" s="17">
        <f>'[1]3 ЦК 1'!D332</f>
        <v>310.14547059999995</v>
      </c>
      <c r="D329" s="17">
        <f>'[1]5 ЦК 1'!D332</f>
        <v>305.45938205999994</v>
      </c>
      <c r="E329" s="17">
        <f>'[1]5 ЦК 1'!Q332</f>
        <v>0</v>
      </c>
      <c r="F329" s="18">
        <f>'[1]5 ЦК 1'!R332</f>
        <v>6.559307579999999</v>
      </c>
    </row>
    <row r="330" spans="1:6" ht="16.5" thickBot="1">
      <c r="A330" s="59"/>
      <c r="B330" s="7">
        <v>2</v>
      </c>
      <c r="C330" s="17">
        <f>'[1]3 ЦК 1'!D333</f>
        <v>301.10779691999994</v>
      </c>
      <c r="D330" s="17">
        <f>'[1]5 ЦК 1'!D333</f>
        <v>296.42170838</v>
      </c>
      <c r="E330" s="17">
        <f>'[1]5 ЦК 1'!Q333</f>
        <v>0</v>
      </c>
      <c r="F330" s="18">
        <f>'[1]5 ЦК 1'!R333</f>
        <v>18.260844699999993</v>
      </c>
    </row>
    <row r="331" spans="1:6" ht="16.5" thickBot="1">
      <c r="A331" s="59"/>
      <c r="B331" s="7">
        <v>3</v>
      </c>
      <c r="C331" s="17">
        <f>'[1]3 ЦК 1'!D334</f>
        <v>268.2869314999999</v>
      </c>
      <c r="D331" s="17">
        <f>'[1]5 ЦК 1'!D334</f>
        <v>263.60084295999997</v>
      </c>
      <c r="E331" s="17">
        <f>'[1]5 ЦК 1'!Q334</f>
        <v>10.698026919999998</v>
      </c>
      <c r="F331" s="18">
        <f>'[1]5 ЦК 1'!R334</f>
        <v>0</v>
      </c>
    </row>
    <row r="332" spans="1:6" ht="16.5" thickBot="1">
      <c r="A332" s="59"/>
      <c r="B332" s="7">
        <v>4</v>
      </c>
      <c r="C332" s="17">
        <f>'[1]3 ЦК 1'!D335</f>
        <v>268.13792544</v>
      </c>
      <c r="D332" s="17">
        <f>'[1]5 ЦК 1'!D335</f>
        <v>263.45183689999993</v>
      </c>
      <c r="E332" s="17">
        <f>'[1]5 ЦК 1'!Q335</f>
        <v>2.09216672</v>
      </c>
      <c r="F332" s="18">
        <f>'[1]5 ЦК 1'!R335</f>
        <v>0.00304094</v>
      </c>
    </row>
    <row r="333" spans="1:6" ht="16.5" thickBot="1">
      <c r="A333" s="59"/>
      <c r="B333" s="7">
        <v>5</v>
      </c>
      <c r="C333" s="17">
        <f>'[1]3 ЦК 1'!D336</f>
        <v>307.75529176</v>
      </c>
      <c r="D333" s="17">
        <f>'[1]5 ЦК 1'!D336</f>
        <v>303.0692032199999</v>
      </c>
      <c r="E333" s="17">
        <f>'[1]5 ЦК 1'!Q336</f>
        <v>18.665289719999997</v>
      </c>
      <c r="F333" s="18">
        <f>'[1]5 ЦК 1'!R336</f>
        <v>0</v>
      </c>
    </row>
    <row r="334" spans="1:6" ht="16.5" thickBot="1">
      <c r="A334" s="59"/>
      <c r="B334" s="7">
        <v>6</v>
      </c>
      <c r="C334" s="17">
        <f>'[1]3 ЦК 1'!D337</f>
        <v>336.15158948</v>
      </c>
      <c r="D334" s="17">
        <f>'[1]5 ЦК 1'!D337</f>
        <v>331.4655009399999</v>
      </c>
      <c r="E334" s="17">
        <f>'[1]5 ЦК 1'!Q337</f>
        <v>37.811047959999996</v>
      </c>
      <c r="F334" s="18">
        <f>'[1]5 ЦК 1'!R337</f>
        <v>0</v>
      </c>
    </row>
    <row r="335" spans="1:6" ht="16.5" thickBot="1">
      <c r="A335" s="59"/>
      <c r="B335" s="7">
        <v>7</v>
      </c>
      <c r="C335" s="17">
        <f>'[1]3 ЦК 1'!D338</f>
        <v>407.2518076199999</v>
      </c>
      <c r="D335" s="17">
        <f>'[1]5 ЦК 1'!D338</f>
        <v>402.5657190799999</v>
      </c>
      <c r="E335" s="17">
        <f>'[1]5 ЦК 1'!Q338</f>
        <v>22.095470039999995</v>
      </c>
      <c r="F335" s="18">
        <f>'[1]5 ЦК 1'!R338</f>
        <v>0.00304094</v>
      </c>
    </row>
    <row r="336" spans="1:6" ht="16.5" thickBot="1">
      <c r="A336" s="59"/>
      <c r="B336" s="7">
        <v>8</v>
      </c>
      <c r="C336" s="17">
        <f>'[1]3 ЦК 1'!D339</f>
        <v>451.64953161999995</v>
      </c>
      <c r="D336" s="17">
        <f>'[1]5 ЦК 1'!D339</f>
        <v>446.9634430799999</v>
      </c>
      <c r="E336" s="17">
        <f>'[1]5 ЦК 1'!Q339</f>
        <v>11.522121659999998</v>
      </c>
      <c r="F336" s="18">
        <f>'[1]5 ЦК 1'!R339</f>
        <v>0</v>
      </c>
    </row>
    <row r="337" spans="1:6" ht="16.5" thickBot="1">
      <c r="A337" s="59"/>
      <c r="B337" s="7">
        <v>9</v>
      </c>
      <c r="C337" s="17">
        <f>'[1]3 ЦК 1'!D340</f>
        <v>477.56442229999993</v>
      </c>
      <c r="D337" s="17">
        <f>'[1]5 ЦК 1'!D340</f>
        <v>472.8783337599999</v>
      </c>
      <c r="E337" s="17">
        <f>'[1]5 ЦК 1'!Q340</f>
        <v>8.666679</v>
      </c>
      <c r="F337" s="18">
        <f>'[1]5 ЦК 1'!R340</f>
        <v>0.00304094</v>
      </c>
    </row>
    <row r="338" spans="1:6" ht="16.5" thickBot="1">
      <c r="A338" s="59"/>
      <c r="B338" s="7">
        <v>10</v>
      </c>
      <c r="C338" s="17">
        <f>'[1]3 ЦК 1'!D341</f>
        <v>483.63717947999993</v>
      </c>
      <c r="D338" s="17">
        <f>'[1]5 ЦК 1'!D341</f>
        <v>478.9510909399999</v>
      </c>
      <c r="E338" s="17">
        <f>'[1]5 ЦК 1'!Q341</f>
        <v>2.520939259999999</v>
      </c>
      <c r="F338" s="18">
        <f>'[1]5 ЦК 1'!R341</f>
        <v>0.051695979999999996</v>
      </c>
    </row>
    <row r="339" spans="1:6" ht="16.5" thickBot="1">
      <c r="A339" s="59"/>
      <c r="B339" s="7">
        <v>11</v>
      </c>
      <c r="C339" s="17">
        <f>'[1]3 ЦК 1'!D342</f>
        <v>478.83553521999994</v>
      </c>
      <c r="D339" s="17">
        <f>'[1]5 ЦК 1'!D342</f>
        <v>474.1494466799999</v>
      </c>
      <c r="E339" s="17">
        <f>'[1]5 ЦК 1'!Q342</f>
        <v>1.2224578799999994</v>
      </c>
      <c r="F339" s="18">
        <f>'[1]5 ЦК 1'!R342</f>
        <v>0.6720477399999999</v>
      </c>
    </row>
    <row r="340" spans="1:6" ht="16.5" thickBot="1">
      <c r="A340" s="59"/>
      <c r="B340" s="7">
        <v>12</v>
      </c>
      <c r="C340" s="17">
        <f>'[1]3 ЦК 1'!D343</f>
        <v>474.67857023999994</v>
      </c>
      <c r="D340" s="17">
        <f>'[1]5 ЦК 1'!D343</f>
        <v>469.9924816999999</v>
      </c>
      <c r="E340" s="17">
        <f>'[1]5 ЦК 1'!Q343</f>
        <v>0.48046851999999995</v>
      </c>
      <c r="F340" s="18">
        <f>'[1]5 ЦК 1'!R343</f>
        <v>2.2959096999999993</v>
      </c>
    </row>
    <row r="341" spans="1:6" ht="16.5" thickBot="1">
      <c r="A341" s="59"/>
      <c r="B341" s="7">
        <v>13</v>
      </c>
      <c r="C341" s="17">
        <f>'[1]3 ЦК 1'!D344</f>
        <v>473.5595043199999</v>
      </c>
      <c r="D341" s="17">
        <f>'[1]5 ЦК 1'!D344</f>
        <v>468.8734157799999</v>
      </c>
      <c r="E341" s="17">
        <f>'[1]5 ЦК 1'!Q344</f>
        <v>1.5782478599999996</v>
      </c>
      <c r="F341" s="18">
        <f>'[1]5 ЦК 1'!R344</f>
        <v>1.25286728</v>
      </c>
    </row>
    <row r="342" spans="1:6" ht="16.5" thickBot="1">
      <c r="A342" s="59"/>
      <c r="B342" s="7">
        <v>14</v>
      </c>
      <c r="C342" s="17">
        <f>'[1]3 ЦК 1'!D345</f>
        <v>478.2638384999999</v>
      </c>
      <c r="D342" s="17">
        <f>'[1]5 ЦК 1'!D345</f>
        <v>473.5777499599999</v>
      </c>
      <c r="E342" s="17">
        <f>'[1]5 ЦК 1'!Q345</f>
        <v>1.1646800199999998</v>
      </c>
      <c r="F342" s="18">
        <f>'[1]5 ЦК 1'!R345</f>
        <v>5.260826199999999</v>
      </c>
    </row>
    <row r="343" spans="1:6" ht="16.5" thickBot="1">
      <c r="A343" s="59"/>
      <c r="B343" s="7">
        <v>15</v>
      </c>
      <c r="C343" s="17">
        <f>'[1]3 ЦК 1'!D346</f>
        <v>475.9983381999999</v>
      </c>
      <c r="D343" s="17">
        <f>'[1]5 ЦК 1'!D346</f>
        <v>471.31224965999996</v>
      </c>
      <c r="E343" s="17">
        <f>'[1]5 ЦК 1'!Q346</f>
        <v>0.13380135999999998</v>
      </c>
      <c r="F343" s="18">
        <f>'[1]5 ЦК 1'!R346</f>
        <v>6.86340158</v>
      </c>
    </row>
    <row r="344" spans="1:6" ht="16.5" thickBot="1">
      <c r="A344" s="59"/>
      <c r="B344" s="7">
        <v>16</v>
      </c>
      <c r="C344" s="17">
        <f>'[1]3 ЦК 1'!D347</f>
        <v>478.0327270599999</v>
      </c>
      <c r="D344" s="17">
        <f>'[1]5 ЦК 1'!D347</f>
        <v>473.3466385199999</v>
      </c>
      <c r="E344" s="17">
        <f>'[1]5 ЦК 1'!Q347</f>
        <v>0</v>
      </c>
      <c r="F344" s="18">
        <f>'[1]5 ЦК 1'!R347</f>
        <v>13.526101119999998</v>
      </c>
    </row>
    <row r="345" spans="1:6" ht="16.5" thickBot="1">
      <c r="A345" s="59"/>
      <c r="B345" s="7">
        <v>17</v>
      </c>
      <c r="C345" s="17">
        <f>'[1]3 ЦК 1'!D348</f>
        <v>473.3040653599999</v>
      </c>
      <c r="D345" s="17">
        <f>'[1]5 ЦК 1'!D348</f>
        <v>468.6179768199999</v>
      </c>
      <c r="E345" s="17">
        <f>'[1]5 ЦК 1'!Q348</f>
        <v>0</v>
      </c>
      <c r="F345" s="18">
        <f>'[1]5 ЦК 1'!R348</f>
        <v>12.917913119999998</v>
      </c>
    </row>
    <row r="346" spans="1:6" ht="16.5" thickBot="1">
      <c r="A346" s="59"/>
      <c r="B346" s="7">
        <v>18</v>
      </c>
      <c r="C346" s="17">
        <f>'[1]3 ЦК 1'!D349</f>
        <v>461.0886093799999</v>
      </c>
      <c r="D346" s="17">
        <f>'[1]5 ЦК 1'!D349</f>
        <v>456.40252083999985</v>
      </c>
      <c r="E346" s="17">
        <f>'[1]5 ЦК 1'!Q349</f>
        <v>0.3709946799999999</v>
      </c>
      <c r="F346" s="18">
        <f>'[1]5 ЦК 1'!R349</f>
        <v>3.4697125399999997</v>
      </c>
    </row>
    <row r="347" spans="1:6" ht="16.5" thickBot="1">
      <c r="A347" s="59"/>
      <c r="B347" s="7">
        <v>19</v>
      </c>
      <c r="C347" s="17">
        <f>'[1]3 ЦК 1'!D350</f>
        <v>452.6591236999999</v>
      </c>
      <c r="D347" s="17">
        <f>'[1]5 ЦК 1'!D350</f>
        <v>447.97303515999994</v>
      </c>
      <c r="E347" s="17">
        <f>'[1]5 ЦК 1'!Q350</f>
        <v>4.61006504</v>
      </c>
      <c r="F347" s="18">
        <f>'[1]5 ЦК 1'!R350</f>
        <v>0</v>
      </c>
    </row>
    <row r="348" spans="1:6" ht="16.5" thickBot="1">
      <c r="A348" s="59"/>
      <c r="B348" s="7">
        <v>20</v>
      </c>
      <c r="C348" s="17">
        <f>'[1]3 ЦК 1'!D351</f>
        <v>449.2806393599999</v>
      </c>
      <c r="D348" s="17">
        <f>'[1]5 ЦК 1'!D351</f>
        <v>444.59455081999994</v>
      </c>
      <c r="E348" s="17">
        <f>'[1]5 ЦК 1'!Q351</f>
        <v>9.855686539999997</v>
      </c>
      <c r="F348" s="18">
        <f>'[1]5 ЦК 1'!R351</f>
        <v>0</v>
      </c>
    </row>
    <row r="349" spans="1:6" ht="16.5" thickBot="1">
      <c r="A349" s="59"/>
      <c r="B349" s="7">
        <v>21</v>
      </c>
      <c r="C349" s="17">
        <f>'[1]3 ЦК 1'!D352</f>
        <v>453.9758507199999</v>
      </c>
      <c r="D349" s="17">
        <f>'[1]5 ЦК 1'!D352</f>
        <v>449.2897621799999</v>
      </c>
      <c r="E349" s="17">
        <f>'[1]5 ЦК 1'!Q352</f>
        <v>1.9401197199999995</v>
      </c>
      <c r="F349" s="18">
        <f>'[1]5 ЦК 1'!R352</f>
        <v>0.28888929999999996</v>
      </c>
    </row>
    <row r="350" spans="1:6" ht="16.5" thickBot="1">
      <c r="A350" s="59"/>
      <c r="B350" s="7">
        <v>22</v>
      </c>
      <c r="C350" s="17">
        <f>'[1]3 ЦК 1'!D353</f>
        <v>428.37417686</v>
      </c>
      <c r="D350" s="17">
        <f>'[1]5 ЦК 1'!D353</f>
        <v>423.6880883199999</v>
      </c>
      <c r="E350" s="17">
        <f>'[1]5 ЦК 1'!Q353</f>
        <v>0</v>
      </c>
      <c r="F350" s="18">
        <f>'[1]5 ЦК 1'!R353</f>
        <v>12.948322519999998</v>
      </c>
    </row>
    <row r="351" spans="1:6" ht="16.5" thickBot="1">
      <c r="A351" s="59"/>
      <c r="B351" s="7">
        <v>23</v>
      </c>
      <c r="C351" s="17">
        <f>'[1]3 ЦК 1'!D354</f>
        <v>397.86746677999986</v>
      </c>
      <c r="D351" s="17">
        <f>'[1]5 ЦК 1'!D354</f>
        <v>393.18137823999996</v>
      </c>
      <c r="E351" s="17">
        <f>'[1]5 ЦК 1'!Q354</f>
        <v>0</v>
      </c>
      <c r="F351" s="18">
        <f>'[1]5 ЦК 1'!R354</f>
        <v>30.007995919999995</v>
      </c>
    </row>
    <row r="352" spans="1:6" ht="15.75" customHeight="1" thickBot="1">
      <c r="A352" s="58">
        <v>42566</v>
      </c>
      <c r="B352" s="7">
        <v>0</v>
      </c>
      <c r="C352" s="17">
        <f>'[1]3 ЦК 1'!D355</f>
        <v>355.6348920599999</v>
      </c>
      <c r="D352" s="17">
        <f>'[1]5 ЦК 1'!D355</f>
        <v>350.9488035199999</v>
      </c>
      <c r="E352" s="17">
        <f>'[1]5 ЦК 1'!Q355</f>
        <v>0</v>
      </c>
      <c r="F352" s="18">
        <f>'[1]5 ЦК 1'!R355</f>
        <v>8.760948139999998</v>
      </c>
    </row>
    <row r="353" spans="1:6" ht="16.5" thickBot="1">
      <c r="A353" s="59"/>
      <c r="B353" s="7">
        <v>1</v>
      </c>
      <c r="C353" s="17">
        <f>'[1]3 ЦК 1'!D356</f>
        <v>312.19202321999995</v>
      </c>
      <c r="D353" s="17">
        <f>'[1]5 ЦК 1'!D356</f>
        <v>307.50593467999994</v>
      </c>
      <c r="E353" s="17">
        <f>'[1]5 ЦК 1'!Q356</f>
        <v>0</v>
      </c>
      <c r="F353" s="18">
        <f>'[1]5 ЦК 1'!R356</f>
        <v>10.64329</v>
      </c>
    </row>
    <row r="354" spans="1:6" ht="16.5" thickBot="1">
      <c r="A354" s="59"/>
      <c r="B354" s="7">
        <v>2</v>
      </c>
      <c r="C354" s="17">
        <f>'[1]3 ЦК 1'!D357</f>
        <v>269.80740149999997</v>
      </c>
      <c r="D354" s="17">
        <f>'[1]5 ЦК 1'!D357</f>
        <v>265.12131295999995</v>
      </c>
      <c r="E354" s="17">
        <f>'[1]5 ЦК 1'!Q357</f>
        <v>0.018245639999999997</v>
      </c>
      <c r="F354" s="18">
        <f>'[1]5 ЦК 1'!R357</f>
        <v>0.4865503999999999</v>
      </c>
    </row>
    <row r="355" spans="1:6" ht="16.5" thickBot="1">
      <c r="A355" s="59"/>
      <c r="B355" s="7">
        <v>3</v>
      </c>
      <c r="C355" s="17">
        <f>'[1]3 ЦК 1'!D358</f>
        <v>251.64386687999996</v>
      </c>
      <c r="D355" s="17">
        <f>'[1]5 ЦК 1'!D358</f>
        <v>246.95777833999998</v>
      </c>
      <c r="E355" s="17">
        <f>'[1]5 ЦК 1'!Q358</f>
        <v>4.637433499999999</v>
      </c>
      <c r="F355" s="18">
        <f>'[1]5 ЦК 1'!R358</f>
        <v>0.00304094</v>
      </c>
    </row>
    <row r="356" spans="1:6" ht="16.5" thickBot="1">
      <c r="A356" s="59"/>
      <c r="B356" s="7">
        <v>4</v>
      </c>
      <c r="C356" s="17">
        <f>'[1]3 ЦК 1'!D359</f>
        <v>251.52527021999995</v>
      </c>
      <c r="D356" s="17">
        <f>'[1]5 ЦК 1'!D359</f>
        <v>246.83918167999997</v>
      </c>
      <c r="E356" s="17">
        <f>'[1]5 ЦК 1'!Q359</f>
        <v>34.56028309999999</v>
      </c>
      <c r="F356" s="18">
        <f>'[1]5 ЦК 1'!R359</f>
        <v>0</v>
      </c>
    </row>
    <row r="357" spans="1:6" ht="16.5" thickBot="1">
      <c r="A357" s="59"/>
      <c r="B357" s="7">
        <v>5</v>
      </c>
      <c r="C357" s="17">
        <f>'[1]3 ЦК 1'!D360</f>
        <v>299.3927067599999</v>
      </c>
      <c r="D357" s="17">
        <f>'[1]5 ЦК 1'!D360</f>
        <v>294.70661821999994</v>
      </c>
      <c r="E357" s="17">
        <f>'[1]5 ЦК 1'!Q360</f>
        <v>12.878380899999998</v>
      </c>
      <c r="F357" s="18">
        <f>'[1]5 ЦК 1'!R360</f>
        <v>0</v>
      </c>
    </row>
    <row r="358" spans="1:6" ht="16.5" thickBot="1">
      <c r="A358" s="59"/>
      <c r="B358" s="7">
        <v>6</v>
      </c>
      <c r="C358" s="17">
        <f>'[1]3 ЦК 1'!D361</f>
        <v>334.79228929999994</v>
      </c>
      <c r="D358" s="17">
        <f>'[1]5 ЦК 1'!D361</f>
        <v>330.10620076</v>
      </c>
      <c r="E358" s="17">
        <f>'[1]5 ЦК 1'!Q361</f>
        <v>42.25082036</v>
      </c>
      <c r="F358" s="18">
        <f>'[1]5 ЦК 1'!R361</f>
        <v>0</v>
      </c>
    </row>
    <row r="359" spans="1:6" ht="16.5" thickBot="1">
      <c r="A359" s="59"/>
      <c r="B359" s="7">
        <v>7</v>
      </c>
      <c r="C359" s="17">
        <f>'[1]3 ЦК 1'!D362</f>
        <v>400.27893219999993</v>
      </c>
      <c r="D359" s="17">
        <f>'[1]5 ЦК 1'!D362</f>
        <v>395.59284365999997</v>
      </c>
      <c r="E359" s="17">
        <f>'[1]5 ЦК 1'!Q362</f>
        <v>25.714188639999993</v>
      </c>
      <c r="F359" s="18">
        <f>'[1]5 ЦК 1'!R362</f>
        <v>0.00304094</v>
      </c>
    </row>
    <row r="360" spans="1:6" ht="16.5" thickBot="1">
      <c r="A360" s="59"/>
      <c r="B360" s="7">
        <v>8</v>
      </c>
      <c r="C360" s="17">
        <f>'[1]3 ЦК 1'!D363</f>
        <v>449.5634467799999</v>
      </c>
      <c r="D360" s="17">
        <f>'[1]5 ЦК 1'!D363</f>
        <v>444.8773582399999</v>
      </c>
      <c r="E360" s="17">
        <f>'[1]5 ЦК 1'!Q363</f>
        <v>15.618267839999998</v>
      </c>
      <c r="F360" s="18">
        <f>'[1]5 ЦК 1'!R363</f>
        <v>0</v>
      </c>
    </row>
    <row r="361" spans="1:6" ht="16.5" thickBot="1">
      <c r="A361" s="59"/>
      <c r="B361" s="7">
        <v>9</v>
      </c>
      <c r="C361" s="17">
        <f>'[1]3 ЦК 1'!D364</f>
        <v>482.0346040999999</v>
      </c>
      <c r="D361" s="17">
        <f>'[1]5 ЦК 1'!D364</f>
        <v>477.3485155599999</v>
      </c>
      <c r="E361" s="17">
        <f>'[1]5 ЦК 1'!Q364</f>
        <v>12.37054392</v>
      </c>
      <c r="F361" s="18">
        <f>'[1]5 ЦК 1'!R364</f>
        <v>0</v>
      </c>
    </row>
    <row r="362" spans="1:6" ht="16.5" thickBot="1">
      <c r="A362" s="59"/>
      <c r="B362" s="7">
        <v>10</v>
      </c>
      <c r="C362" s="17">
        <f>'[1]3 ЦК 1'!D365</f>
        <v>488.17426195999985</v>
      </c>
      <c r="D362" s="17">
        <f>'[1]5 ЦК 1'!D365</f>
        <v>483.48817341999995</v>
      </c>
      <c r="E362" s="17">
        <f>'[1]5 ЦК 1'!Q365</f>
        <v>6.994161999999998</v>
      </c>
      <c r="F362" s="18">
        <f>'[1]5 ЦК 1'!R365</f>
        <v>0</v>
      </c>
    </row>
    <row r="363" spans="1:6" ht="16.5" thickBot="1">
      <c r="A363" s="59"/>
      <c r="B363" s="7">
        <v>11</v>
      </c>
      <c r="C363" s="17">
        <f>'[1]3 ЦК 1'!D366</f>
        <v>485.6472408199999</v>
      </c>
      <c r="D363" s="17">
        <f>'[1]5 ЦК 1'!D366</f>
        <v>480.96115227999985</v>
      </c>
      <c r="E363" s="17">
        <f>'[1]5 ЦК 1'!Q366</f>
        <v>1.2923994999999997</v>
      </c>
      <c r="F363" s="18">
        <f>'[1]5 ЦК 1'!R366</f>
        <v>0.15204699999999996</v>
      </c>
    </row>
    <row r="364" spans="1:6" ht="16.5" thickBot="1">
      <c r="A364" s="59"/>
      <c r="B364" s="7">
        <v>12</v>
      </c>
      <c r="C364" s="17">
        <f>'[1]3 ЦК 1'!D367</f>
        <v>479.1153016999999</v>
      </c>
      <c r="D364" s="17">
        <f>'[1]5 ЦК 1'!D367</f>
        <v>474.4292131599999</v>
      </c>
      <c r="E364" s="17">
        <f>'[1]5 ЦК 1'!Q367</f>
        <v>38.72637089999999</v>
      </c>
      <c r="F364" s="18">
        <f>'[1]5 ЦК 1'!R367</f>
        <v>0</v>
      </c>
    </row>
    <row r="365" spans="1:6" ht="16.5" thickBot="1">
      <c r="A365" s="59"/>
      <c r="B365" s="7">
        <v>13</v>
      </c>
      <c r="C365" s="17">
        <f>'[1]3 ЦК 1'!D368</f>
        <v>480.7057133199999</v>
      </c>
      <c r="D365" s="17">
        <f>'[1]5 ЦК 1'!D368</f>
        <v>476.0196247799999</v>
      </c>
      <c r="E365" s="17">
        <f>'[1]5 ЦК 1'!Q368</f>
        <v>35.95607455999999</v>
      </c>
      <c r="F365" s="18">
        <f>'[1]5 ЦК 1'!R368</f>
        <v>0.00304094</v>
      </c>
    </row>
    <row r="366" spans="1:6" ht="16.5" thickBot="1">
      <c r="A366" s="59"/>
      <c r="B366" s="7">
        <v>14</v>
      </c>
      <c r="C366" s="17">
        <f>'[1]3 ЦК 1'!D369</f>
        <v>483.6827935799999</v>
      </c>
      <c r="D366" s="17">
        <f>'[1]5 ЦК 1'!D369</f>
        <v>478.99670503999994</v>
      </c>
      <c r="E366" s="17">
        <f>'[1]5 ЦК 1'!Q369</f>
        <v>42.60965127999999</v>
      </c>
      <c r="F366" s="18">
        <f>'[1]5 ЦК 1'!R369</f>
        <v>0.00304094</v>
      </c>
    </row>
    <row r="367" spans="1:6" ht="16.5" thickBot="1">
      <c r="A367" s="59"/>
      <c r="B367" s="7">
        <v>15</v>
      </c>
      <c r="C367" s="17">
        <f>'[1]3 ЦК 1'!D370</f>
        <v>477.7316739999999</v>
      </c>
      <c r="D367" s="17">
        <f>'[1]5 ЦК 1'!D370</f>
        <v>473.04558545999987</v>
      </c>
      <c r="E367" s="17">
        <f>'[1]5 ЦК 1'!Q370</f>
        <v>39.909296559999994</v>
      </c>
      <c r="F367" s="18">
        <f>'[1]5 ЦК 1'!R370</f>
        <v>0</v>
      </c>
    </row>
    <row r="368" spans="1:6" ht="16.5" thickBot="1">
      <c r="A368" s="59"/>
      <c r="B368" s="7">
        <v>16</v>
      </c>
      <c r="C368" s="17">
        <f>'[1]3 ЦК 1'!D371</f>
        <v>482.79179816</v>
      </c>
      <c r="D368" s="17">
        <f>'[1]5 ЦК 1'!D371</f>
        <v>478.1057096199999</v>
      </c>
      <c r="E368" s="17">
        <f>'[1]5 ЦК 1'!Q371</f>
        <v>24.890093899999993</v>
      </c>
      <c r="F368" s="18">
        <f>'[1]5 ЦК 1'!R371</f>
        <v>0</v>
      </c>
    </row>
    <row r="369" spans="1:6" ht="16.5" thickBot="1">
      <c r="A369" s="59"/>
      <c r="B369" s="7">
        <v>17</v>
      </c>
      <c r="C369" s="17">
        <f>'[1]3 ЦК 1'!D372</f>
        <v>474.1920198399999</v>
      </c>
      <c r="D369" s="17">
        <f>'[1]5 ЦК 1'!D372</f>
        <v>469.50593129999993</v>
      </c>
      <c r="E369" s="17">
        <f>'[1]5 ЦК 1'!Q372</f>
        <v>1.4839787199999996</v>
      </c>
      <c r="F369" s="18">
        <f>'[1]5 ЦК 1'!R372</f>
        <v>0.018245639999999997</v>
      </c>
    </row>
    <row r="370" spans="1:6" ht="16.5" thickBot="1">
      <c r="A370" s="59"/>
      <c r="B370" s="7">
        <v>18</v>
      </c>
      <c r="C370" s="17">
        <f>'[1]3 ЦК 1'!D373</f>
        <v>469.65797829999997</v>
      </c>
      <c r="D370" s="17">
        <f>'[1]5 ЦК 1'!D373</f>
        <v>464.9718897599999</v>
      </c>
      <c r="E370" s="17">
        <f>'[1]5 ЦК 1'!Q373</f>
        <v>0</v>
      </c>
      <c r="F370" s="18">
        <f>'[1]5 ЦК 1'!R373</f>
        <v>6.498488779999999</v>
      </c>
    </row>
    <row r="371" spans="1:6" ht="16.5" thickBot="1">
      <c r="A371" s="59"/>
      <c r="B371" s="7">
        <v>19</v>
      </c>
      <c r="C371" s="17">
        <f>'[1]3 ЦК 1'!D374</f>
        <v>459.16065341999996</v>
      </c>
      <c r="D371" s="17">
        <f>'[1]5 ЦК 1'!D374</f>
        <v>454.4745648799999</v>
      </c>
      <c r="E371" s="17">
        <f>'[1]5 ЦК 1'!Q374</f>
        <v>0</v>
      </c>
      <c r="F371" s="18">
        <f>'[1]5 ЦК 1'!R374</f>
        <v>8.13755544</v>
      </c>
    </row>
    <row r="372" spans="1:6" ht="16.5" thickBot="1">
      <c r="A372" s="59"/>
      <c r="B372" s="7">
        <v>20</v>
      </c>
      <c r="C372" s="17">
        <f>'[1]3 ЦК 1'!D375</f>
        <v>459.0724661599999</v>
      </c>
      <c r="D372" s="17">
        <f>'[1]5 ЦК 1'!D375</f>
        <v>454.3863776199999</v>
      </c>
      <c r="E372" s="17">
        <f>'[1]5 ЦК 1'!Q375</f>
        <v>0.03953221999999999</v>
      </c>
      <c r="F372" s="18">
        <f>'[1]5 ЦК 1'!R375</f>
        <v>0.7419893599999998</v>
      </c>
    </row>
    <row r="373" spans="1:6" ht="16.5" thickBot="1">
      <c r="A373" s="59"/>
      <c r="B373" s="7">
        <v>21</v>
      </c>
      <c r="C373" s="17">
        <f>'[1]3 ЦК 1'!D376</f>
        <v>465.5162180199999</v>
      </c>
      <c r="D373" s="17">
        <f>'[1]5 ЦК 1'!D376</f>
        <v>460.83012948</v>
      </c>
      <c r="E373" s="17">
        <f>'[1]5 ЦК 1'!Q376</f>
        <v>0.20070203999999994</v>
      </c>
      <c r="F373" s="18">
        <f>'[1]5 ЦК 1'!R376</f>
        <v>4.75603016</v>
      </c>
    </row>
    <row r="374" spans="1:6" ht="16.5" thickBot="1">
      <c r="A374" s="59"/>
      <c r="B374" s="7">
        <v>22</v>
      </c>
      <c r="C374" s="17">
        <f>'[1]3 ЦК 1'!D377</f>
        <v>446.15759397999994</v>
      </c>
      <c r="D374" s="17">
        <f>'[1]5 ЦК 1'!D377</f>
        <v>441.4715054399999</v>
      </c>
      <c r="E374" s="17">
        <f>'[1]5 ЦК 1'!Q377</f>
        <v>0</v>
      </c>
      <c r="F374" s="18">
        <f>'[1]5 ЦК 1'!R377</f>
        <v>75.62817779999997</v>
      </c>
    </row>
    <row r="375" spans="1:6" ht="16.5" thickBot="1">
      <c r="A375" s="59"/>
      <c r="B375" s="7">
        <v>23</v>
      </c>
      <c r="C375" s="17">
        <f>'[1]3 ЦК 1'!D378</f>
        <v>407.1575384799999</v>
      </c>
      <c r="D375" s="17">
        <f>'[1]5 ЦК 1'!D378</f>
        <v>402.4714499399999</v>
      </c>
      <c r="E375" s="17">
        <f>'[1]5 ЦК 1'!Q378</f>
        <v>0</v>
      </c>
      <c r="F375" s="18">
        <f>'[1]5 ЦК 1'!R378</f>
        <v>60.94956041999998</v>
      </c>
    </row>
    <row r="376" spans="1:6" ht="15.75" customHeight="1" thickBot="1">
      <c r="A376" s="58">
        <v>42567</v>
      </c>
      <c r="B376" s="7">
        <v>0</v>
      </c>
      <c r="C376" s="17">
        <f>'[1]3 ЦК 1'!D379</f>
        <v>356.9303324999999</v>
      </c>
      <c r="D376" s="17">
        <f>'[1]5 ЦК 1'!D379</f>
        <v>352.2442439599999</v>
      </c>
      <c r="E376" s="17">
        <f>'[1]5 ЦК 1'!Q379</f>
        <v>0</v>
      </c>
      <c r="F376" s="18">
        <f>'[1]5 ЦК 1'!R379</f>
        <v>23.46389303999999</v>
      </c>
    </row>
    <row r="377" spans="1:6" ht="16.5" thickBot="1">
      <c r="A377" s="59"/>
      <c r="B377" s="7">
        <v>1</v>
      </c>
      <c r="C377" s="17">
        <f>'[1]3 ЦК 1'!D380</f>
        <v>327.19906211999995</v>
      </c>
      <c r="D377" s="17">
        <f>'[1]5 ЦК 1'!D380</f>
        <v>322.51297357999994</v>
      </c>
      <c r="E377" s="17">
        <f>'[1]5 ЦК 1'!Q380</f>
        <v>0</v>
      </c>
      <c r="F377" s="18">
        <f>'[1]5 ЦК 1'!R380</f>
        <v>40.87631547999999</v>
      </c>
    </row>
    <row r="378" spans="1:6" ht="16.5" thickBot="1">
      <c r="A378" s="59"/>
      <c r="B378" s="7">
        <v>2</v>
      </c>
      <c r="C378" s="17">
        <f>'[1]3 ЦК 1'!D381</f>
        <v>304.93329944</v>
      </c>
      <c r="D378" s="17">
        <f>'[1]5 ЦК 1'!D381</f>
        <v>300.2472108999999</v>
      </c>
      <c r="E378" s="17">
        <f>'[1]5 ЦК 1'!Q381</f>
        <v>0</v>
      </c>
      <c r="F378" s="18">
        <f>'[1]5 ЦК 1'!R381</f>
        <v>19.729618719999994</v>
      </c>
    </row>
    <row r="379" spans="1:6" ht="16.5" thickBot="1">
      <c r="A379" s="59"/>
      <c r="B379" s="7">
        <v>3</v>
      </c>
      <c r="C379" s="17">
        <f>'[1]3 ЦК 1'!D382</f>
        <v>301.26592579999993</v>
      </c>
      <c r="D379" s="17">
        <f>'[1]5 ЦК 1'!D382</f>
        <v>296.5798372599999</v>
      </c>
      <c r="E379" s="17">
        <f>'[1]5 ЦК 1'!Q382</f>
        <v>0</v>
      </c>
      <c r="F379" s="18">
        <f>'[1]5 ЦК 1'!R382</f>
        <v>20.949035659999996</v>
      </c>
    </row>
    <row r="380" spans="1:6" ht="16.5" thickBot="1">
      <c r="A380" s="59"/>
      <c r="B380" s="7">
        <v>4</v>
      </c>
      <c r="C380" s="17">
        <f>'[1]3 ЦК 1'!D383</f>
        <v>288.38146301999996</v>
      </c>
      <c r="D380" s="17">
        <f>'[1]5 ЦК 1'!D383</f>
        <v>283.69537447999994</v>
      </c>
      <c r="E380" s="17">
        <f>'[1]5 ЦК 1'!Q383</f>
        <v>0</v>
      </c>
      <c r="F380" s="18">
        <f>'[1]5 ЦК 1'!R383</f>
        <v>8.353462179999998</v>
      </c>
    </row>
    <row r="381" spans="1:6" ht="16.5" thickBot="1">
      <c r="A381" s="59"/>
      <c r="B381" s="7">
        <v>5</v>
      </c>
      <c r="C381" s="17">
        <f>'[1]3 ЦК 1'!D384</f>
        <v>301.07738752</v>
      </c>
      <c r="D381" s="17">
        <f>'[1]5 ЦК 1'!D384</f>
        <v>296.39129897999993</v>
      </c>
      <c r="E381" s="17">
        <f>'[1]5 ЦК 1'!Q384</f>
        <v>6.720477399999999</v>
      </c>
      <c r="F381" s="18">
        <f>'[1]5 ЦК 1'!R384</f>
        <v>0</v>
      </c>
    </row>
    <row r="382" spans="1:6" ht="16.5" thickBot="1">
      <c r="A382" s="59"/>
      <c r="B382" s="7">
        <v>6</v>
      </c>
      <c r="C382" s="17">
        <f>'[1]3 ЦК 1'!D385</f>
        <v>308.5337724</v>
      </c>
      <c r="D382" s="17">
        <f>'[1]5 ЦК 1'!D385</f>
        <v>303.84768385999996</v>
      </c>
      <c r="E382" s="17">
        <f>'[1]5 ЦК 1'!Q385</f>
        <v>4.290766339999999</v>
      </c>
      <c r="F382" s="18">
        <f>'[1]5 ЦК 1'!R385</f>
        <v>0</v>
      </c>
    </row>
    <row r="383" spans="1:6" ht="16.5" thickBot="1">
      <c r="A383" s="59"/>
      <c r="B383" s="7">
        <v>7</v>
      </c>
      <c r="C383" s="17">
        <f>'[1]3 ЦК 1'!D386</f>
        <v>362.9513936999999</v>
      </c>
      <c r="D383" s="17">
        <f>'[1]5 ЦК 1'!D386</f>
        <v>358.26530515999997</v>
      </c>
      <c r="E383" s="17">
        <f>'[1]5 ЦК 1'!Q386</f>
        <v>6.112289399999999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424.17463871999996</v>
      </c>
      <c r="D384" s="17">
        <f>'[1]5 ЦК 1'!D387</f>
        <v>419.48855017999995</v>
      </c>
      <c r="E384" s="17">
        <f>'[1]5 ЦК 1'!Q387</f>
        <v>0.00304094</v>
      </c>
      <c r="F384" s="18">
        <f>'[1]5 ЦК 1'!R387</f>
        <v>5.291235599999999</v>
      </c>
    </row>
    <row r="385" spans="1:6" ht="16.5" thickBot="1">
      <c r="A385" s="59"/>
      <c r="B385" s="7">
        <v>9</v>
      </c>
      <c r="C385" s="17">
        <f>'[1]3 ЦК 1'!D388</f>
        <v>461.45960405999995</v>
      </c>
      <c r="D385" s="17">
        <f>'[1]5 ЦК 1'!D388</f>
        <v>456.7735155199999</v>
      </c>
      <c r="E385" s="17">
        <f>'[1]5 ЦК 1'!Q388</f>
        <v>0</v>
      </c>
      <c r="F385" s="18">
        <f>'[1]5 ЦК 1'!R388</f>
        <v>10.384810099999997</v>
      </c>
    </row>
    <row r="386" spans="1:6" ht="16.5" thickBot="1">
      <c r="A386" s="59"/>
      <c r="B386" s="7">
        <v>10</v>
      </c>
      <c r="C386" s="17">
        <f>'[1]3 ЦК 1'!D389</f>
        <v>471.70148997999996</v>
      </c>
      <c r="D386" s="17">
        <f>'[1]5 ЦК 1'!D389</f>
        <v>467.0154014399999</v>
      </c>
      <c r="E386" s="17">
        <f>'[1]5 ЦК 1'!Q389</f>
        <v>0.00304094</v>
      </c>
      <c r="F386" s="18">
        <f>'[1]5 ЦК 1'!R389</f>
        <v>16.116982</v>
      </c>
    </row>
    <row r="387" spans="1:6" ht="16.5" thickBot="1">
      <c r="A387" s="59"/>
      <c r="B387" s="7">
        <v>11</v>
      </c>
      <c r="C387" s="17">
        <f>'[1]3 ЦК 1'!D390</f>
        <v>475.3080448199999</v>
      </c>
      <c r="D387" s="17">
        <f>'[1]5 ЦК 1'!D390</f>
        <v>470.6219562799999</v>
      </c>
      <c r="E387" s="17">
        <f>'[1]5 ЦК 1'!Q390</f>
        <v>0</v>
      </c>
      <c r="F387" s="18">
        <f>'[1]5 ЦК 1'!R390</f>
        <v>21.718393479999992</v>
      </c>
    </row>
    <row r="388" spans="1:6" ht="16.5" thickBot="1">
      <c r="A388" s="59"/>
      <c r="B388" s="7">
        <v>12</v>
      </c>
      <c r="C388" s="17">
        <f>'[1]3 ЦК 1'!D391</f>
        <v>484.2970634599999</v>
      </c>
      <c r="D388" s="17">
        <f>'[1]5 ЦК 1'!D391</f>
        <v>479.61097491999993</v>
      </c>
      <c r="E388" s="17">
        <f>'[1]5 ЦК 1'!Q391</f>
        <v>0</v>
      </c>
      <c r="F388" s="18">
        <f>'[1]5 ЦК 1'!R391</f>
        <v>20.401666459999994</v>
      </c>
    </row>
    <row r="389" spans="1:6" ht="16.5" thickBot="1">
      <c r="A389" s="59"/>
      <c r="B389" s="7">
        <v>13</v>
      </c>
      <c r="C389" s="17">
        <f>'[1]3 ЦК 1'!D392</f>
        <v>489.13215805999994</v>
      </c>
      <c r="D389" s="17">
        <f>'[1]5 ЦК 1'!D392</f>
        <v>484.44606951999987</v>
      </c>
      <c r="E389" s="17">
        <f>'[1]5 ЦК 1'!Q392</f>
        <v>0.00304094</v>
      </c>
      <c r="F389" s="18">
        <f>'[1]5 ЦК 1'!R392</f>
        <v>20.547631579999994</v>
      </c>
    </row>
    <row r="390" spans="1:6" ht="16.5" thickBot="1">
      <c r="A390" s="59"/>
      <c r="B390" s="7">
        <v>14</v>
      </c>
      <c r="C390" s="17">
        <f>'[1]3 ЦК 1'!D393</f>
        <v>478.48278617999995</v>
      </c>
      <c r="D390" s="17">
        <f>'[1]5 ЦК 1'!D393</f>
        <v>473.79669763999993</v>
      </c>
      <c r="E390" s="17">
        <f>'[1]5 ЦК 1'!Q393</f>
        <v>0</v>
      </c>
      <c r="F390" s="18">
        <f>'[1]5 ЦК 1'!R393</f>
        <v>15.174290599999997</v>
      </c>
    </row>
    <row r="391" spans="1:6" ht="16.5" thickBot="1">
      <c r="A391" s="59"/>
      <c r="B391" s="7">
        <v>15</v>
      </c>
      <c r="C391" s="17">
        <f>'[1]3 ЦК 1'!D394</f>
        <v>473.75412448</v>
      </c>
      <c r="D391" s="17">
        <f>'[1]5 ЦК 1'!D394</f>
        <v>469.06803593999996</v>
      </c>
      <c r="E391" s="17">
        <f>'[1]5 ЦК 1'!Q394</f>
        <v>0</v>
      </c>
      <c r="F391" s="18">
        <f>'[1]5 ЦК 1'!R394</f>
        <v>15.256395979999997</v>
      </c>
    </row>
    <row r="392" spans="1:6" ht="16.5" thickBot="1">
      <c r="A392" s="59"/>
      <c r="B392" s="7">
        <v>16</v>
      </c>
      <c r="C392" s="17">
        <f>'[1]3 ЦК 1'!D395</f>
        <v>468.7061640799999</v>
      </c>
      <c r="D392" s="17">
        <f>'[1]5 ЦК 1'!D395</f>
        <v>464.02007553999994</v>
      </c>
      <c r="E392" s="17">
        <f>'[1]5 ЦК 1'!Q395</f>
        <v>0</v>
      </c>
      <c r="F392" s="18">
        <f>'[1]5 ЦК 1'!R395</f>
        <v>18.543652119999997</v>
      </c>
    </row>
    <row r="393" spans="1:6" ht="16.5" thickBot="1">
      <c r="A393" s="59"/>
      <c r="B393" s="7">
        <v>17</v>
      </c>
      <c r="C393" s="17">
        <f>'[1]3 ЦК 1'!D396</f>
        <v>456.74310611999994</v>
      </c>
      <c r="D393" s="17">
        <f>'[1]5 ЦК 1'!D396</f>
        <v>452.0570175799999</v>
      </c>
      <c r="E393" s="17">
        <f>'[1]5 ЦК 1'!Q396</f>
        <v>0.00304094</v>
      </c>
      <c r="F393" s="18">
        <f>'[1]5 ЦК 1'!R396</f>
        <v>60.678916759999986</v>
      </c>
    </row>
    <row r="394" spans="1:6" ht="16.5" thickBot="1">
      <c r="A394" s="59"/>
      <c r="B394" s="7">
        <v>18</v>
      </c>
      <c r="C394" s="17">
        <f>'[1]3 ЦК 1'!D397</f>
        <v>450.1625119599999</v>
      </c>
      <c r="D394" s="17">
        <f>'[1]5 ЦК 1'!D397</f>
        <v>445.4764234199999</v>
      </c>
      <c r="E394" s="17">
        <f>'[1]5 ЦК 1'!Q397</f>
        <v>0</v>
      </c>
      <c r="F394" s="18">
        <f>'[1]5 ЦК 1'!R397</f>
        <v>56.66487595999999</v>
      </c>
    </row>
    <row r="395" spans="1:6" ht="16.5" thickBot="1">
      <c r="A395" s="59"/>
      <c r="B395" s="7">
        <v>19</v>
      </c>
      <c r="C395" s="17">
        <f>'[1]3 ЦК 1'!D398</f>
        <v>448.89748091999996</v>
      </c>
      <c r="D395" s="17">
        <f>'[1]5 ЦК 1'!D398</f>
        <v>444.21139237999995</v>
      </c>
      <c r="E395" s="17">
        <f>'[1]5 ЦК 1'!Q398</f>
        <v>0.00304094</v>
      </c>
      <c r="F395" s="18">
        <f>'[1]5 ЦК 1'!R398</f>
        <v>55.80733088</v>
      </c>
    </row>
    <row r="396" spans="1:6" ht="16.5" thickBot="1">
      <c r="A396" s="59"/>
      <c r="B396" s="7">
        <v>20</v>
      </c>
      <c r="C396" s="17">
        <f>'[1]3 ЦК 1'!D399</f>
        <v>430.98330337999994</v>
      </c>
      <c r="D396" s="17">
        <f>'[1]5 ЦК 1'!D399</f>
        <v>426.29721483999987</v>
      </c>
      <c r="E396" s="17">
        <f>'[1]5 ЦК 1'!Q399</f>
        <v>0</v>
      </c>
      <c r="F396" s="18">
        <f>'[1]5 ЦК 1'!R399</f>
        <v>23.19020844</v>
      </c>
    </row>
    <row r="397" spans="1:6" ht="16.5" thickBot="1">
      <c r="A397" s="59"/>
      <c r="B397" s="7">
        <v>21</v>
      </c>
      <c r="C397" s="17">
        <f>'[1]3 ЦК 1'!D400</f>
        <v>445.2970079599999</v>
      </c>
      <c r="D397" s="17">
        <f>'[1]5 ЦК 1'!D400</f>
        <v>440.61091941999996</v>
      </c>
      <c r="E397" s="17">
        <f>'[1]5 ЦК 1'!Q400</f>
        <v>0</v>
      </c>
      <c r="F397" s="18">
        <f>'[1]5 ЦК 1'!R400</f>
        <v>29.484954239999993</v>
      </c>
    </row>
    <row r="398" spans="1:6" ht="16.5" thickBot="1">
      <c r="A398" s="59"/>
      <c r="B398" s="7">
        <v>22</v>
      </c>
      <c r="C398" s="17">
        <f>'[1]3 ЦК 1'!D401</f>
        <v>445.56765161999994</v>
      </c>
      <c r="D398" s="17">
        <f>'[1]5 ЦК 1'!D401</f>
        <v>440.8815630799999</v>
      </c>
      <c r="E398" s="17">
        <f>'[1]5 ЦК 1'!Q401</f>
        <v>0.00304094</v>
      </c>
      <c r="F398" s="18">
        <f>'[1]5 ЦК 1'!R401</f>
        <v>76.46443629999999</v>
      </c>
    </row>
    <row r="399" spans="1:6" ht="16.5" thickBot="1">
      <c r="A399" s="59"/>
      <c r="B399" s="7">
        <v>23</v>
      </c>
      <c r="C399" s="17">
        <f>'[1]3 ЦК 1'!D402</f>
        <v>403.0705151199999</v>
      </c>
      <c r="D399" s="17">
        <f>'[1]5 ЦК 1'!D402</f>
        <v>398.3844265799999</v>
      </c>
      <c r="E399" s="17">
        <f>'[1]5 ЦК 1'!Q402</f>
        <v>0.00304094</v>
      </c>
      <c r="F399" s="18">
        <f>'[1]5 ЦК 1'!R402</f>
        <v>38.51046415999999</v>
      </c>
    </row>
    <row r="400" spans="1:6" ht="15.75" customHeight="1" thickBot="1">
      <c r="A400" s="58">
        <v>42568</v>
      </c>
      <c r="B400" s="7">
        <v>0</v>
      </c>
      <c r="C400" s="17">
        <f>'[1]3 ЦК 1'!D403</f>
        <v>371.6849733799999</v>
      </c>
      <c r="D400" s="17">
        <f>'[1]5 ЦК 1'!D403</f>
        <v>366.99888483999996</v>
      </c>
      <c r="E400" s="17">
        <f>'[1]5 ЦК 1'!Q403</f>
        <v>0</v>
      </c>
      <c r="F400" s="18">
        <f>'[1]5 ЦК 1'!R403</f>
        <v>21.143655819999996</v>
      </c>
    </row>
    <row r="401" spans="1:6" ht="16.5" thickBot="1">
      <c r="A401" s="59"/>
      <c r="B401" s="7">
        <v>1</v>
      </c>
      <c r="C401" s="17">
        <f>'[1]3 ЦК 1'!D404</f>
        <v>336.25802237999994</v>
      </c>
      <c r="D401" s="17">
        <f>'[1]5 ЦК 1'!D404</f>
        <v>331.57193383999993</v>
      </c>
      <c r="E401" s="17">
        <f>'[1]5 ЦК 1'!Q404</f>
        <v>0</v>
      </c>
      <c r="F401" s="18">
        <f>'[1]5 ЦК 1'!R404</f>
        <v>3.2538057999999994</v>
      </c>
    </row>
    <row r="402" spans="1:6" ht="16.5" thickBot="1">
      <c r="A402" s="59"/>
      <c r="B402" s="7">
        <v>2</v>
      </c>
      <c r="C402" s="17">
        <f>'[1]3 ЦК 1'!D405</f>
        <v>315.20255381999993</v>
      </c>
      <c r="D402" s="17">
        <f>'[1]5 ЦК 1'!D405</f>
        <v>310.51646528</v>
      </c>
      <c r="E402" s="17">
        <f>'[1]5 ЦК 1'!Q405</f>
        <v>2.7915829199999993</v>
      </c>
      <c r="F402" s="18">
        <f>'[1]5 ЦК 1'!R405</f>
        <v>0.00304094</v>
      </c>
    </row>
    <row r="403" spans="1:6" ht="16.5" thickBot="1">
      <c r="A403" s="59"/>
      <c r="B403" s="7">
        <v>3</v>
      </c>
      <c r="C403" s="17">
        <f>'[1]3 ЦК 1'!D406</f>
        <v>281.25654059999994</v>
      </c>
      <c r="D403" s="17">
        <f>'[1]5 ЦК 1'!D406</f>
        <v>276.57045206</v>
      </c>
      <c r="E403" s="17">
        <f>'[1]5 ЦК 1'!Q406</f>
        <v>0</v>
      </c>
      <c r="F403" s="18">
        <f>'[1]5 ЦК 1'!R406</f>
        <v>22.165411659999997</v>
      </c>
    </row>
    <row r="404" spans="1:6" ht="16.5" thickBot="1">
      <c r="A404" s="59"/>
      <c r="B404" s="7">
        <v>4</v>
      </c>
      <c r="C404" s="17">
        <f>'[1]3 ЦК 1'!D407</f>
        <v>277.01442929999996</v>
      </c>
      <c r="D404" s="17">
        <f>'[1]5 ЦК 1'!D407</f>
        <v>272.32834075999995</v>
      </c>
      <c r="E404" s="17">
        <f>'[1]5 ЦК 1'!Q407</f>
        <v>0</v>
      </c>
      <c r="F404" s="18">
        <f>'[1]5 ЦК 1'!R407</f>
        <v>35.925665159999994</v>
      </c>
    </row>
    <row r="405" spans="1:6" ht="16.5" thickBot="1">
      <c r="A405" s="59"/>
      <c r="B405" s="7">
        <v>5</v>
      </c>
      <c r="C405" s="17">
        <f>'[1]3 ЦК 1'!D408</f>
        <v>279.32250275999996</v>
      </c>
      <c r="D405" s="17">
        <f>'[1]5 ЦК 1'!D408</f>
        <v>274.63641421999995</v>
      </c>
      <c r="E405" s="17">
        <f>'[1]5 ЦК 1'!Q408</f>
        <v>29.66741064</v>
      </c>
      <c r="F405" s="18">
        <f>'[1]5 ЦК 1'!R408</f>
        <v>0.00304094</v>
      </c>
    </row>
    <row r="406" spans="1:6" ht="16.5" thickBot="1">
      <c r="A406" s="59"/>
      <c r="B406" s="7">
        <v>6</v>
      </c>
      <c r="C406" s="17">
        <f>'[1]3 ЦК 1'!D409</f>
        <v>304.48628125999994</v>
      </c>
      <c r="D406" s="17">
        <f>'[1]5 ЦК 1'!D409</f>
        <v>299.8001927199999</v>
      </c>
      <c r="E406" s="17">
        <f>'[1]5 ЦК 1'!Q409</f>
        <v>4.689129479999999</v>
      </c>
      <c r="F406" s="18">
        <f>'[1]5 ЦК 1'!R409</f>
        <v>0</v>
      </c>
    </row>
    <row r="407" spans="1:6" ht="16.5" thickBot="1">
      <c r="A407" s="59"/>
      <c r="B407" s="7">
        <v>7</v>
      </c>
      <c r="C407" s="17">
        <f>'[1]3 ЦК 1'!D410</f>
        <v>317.6292239399999</v>
      </c>
      <c r="D407" s="17">
        <f>'[1]5 ЦК 1'!D410</f>
        <v>312.9431353999999</v>
      </c>
      <c r="E407" s="17">
        <f>'[1]5 ЦК 1'!Q410</f>
        <v>27.243781459999994</v>
      </c>
      <c r="F407" s="18">
        <f>'[1]5 ЦК 1'!R410</f>
        <v>0</v>
      </c>
    </row>
    <row r="408" spans="1:6" ht="16.5" thickBot="1">
      <c r="A408" s="59"/>
      <c r="B408" s="7">
        <v>8</v>
      </c>
      <c r="C408" s="17">
        <f>'[1]3 ЦК 1'!D411</f>
        <v>406.9659592599999</v>
      </c>
      <c r="D408" s="17">
        <f>'[1]5 ЦК 1'!D411</f>
        <v>402.27987071999996</v>
      </c>
      <c r="E408" s="17">
        <f>'[1]5 ЦК 1'!Q411</f>
        <v>0.00304094</v>
      </c>
      <c r="F408" s="18">
        <f>'[1]5 ЦК 1'!R411</f>
        <v>56.12358863999999</v>
      </c>
    </row>
    <row r="409" spans="1:6" ht="16.5" thickBot="1">
      <c r="A409" s="59"/>
      <c r="B409" s="7">
        <v>9</v>
      </c>
      <c r="C409" s="17">
        <f>'[1]3 ЦК 1'!D412</f>
        <v>436.46307725999986</v>
      </c>
      <c r="D409" s="17">
        <f>'[1]5 ЦК 1'!D412</f>
        <v>431.77698871999996</v>
      </c>
      <c r="E409" s="17">
        <f>'[1]5 ЦК 1'!Q412</f>
        <v>6.446792799999998</v>
      </c>
      <c r="F409" s="18">
        <f>'[1]5 ЦК 1'!R412</f>
        <v>0</v>
      </c>
    </row>
    <row r="410" spans="1:6" ht="16.5" thickBot="1">
      <c r="A410" s="59"/>
      <c r="B410" s="7">
        <v>10</v>
      </c>
      <c r="C410" s="17">
        <f>'[1]3 ЦК 1'!D413</f>
        <v>446.5377114799999</v>
      </c>
      <c r="D410" s="17">
        <f>'[1]5 ЦК 1'!D413</f>
        <v>441.8516229399999</v>
      </c>
      <c r="E410" s="17">
        <f>'[1]5 ЦК 1'!Q413</f>
        <v>0.4713456999999999</v>
      </c>
      <c r="F410" s="18">
        <f>'[1]5 ЦК 1'!R413</f>
        <v>0.04865504</v>
      </c>
    </row>
    <row r="411" spans="1:6" ht="16.5" thickBot="1">
      <c r="A411" s="59"/>
      <c r="B411" s="7">
        <v>11</v>
      </c>
      <c r="C411" s="17">
        <f>'[1]3 ЦК 1'!D414</f>
        <v>456.3721114399999</v>
      </c>
      <c r="D411" s="17">
        <f>'[1]5 ЦК 1'!D414</f>
        <v>451.6860228999999</v>
      </c>
      <c r="E411" s="17">
        <f>'[1]5 ЦК 1'!Q414</f>
        <v>0.00304094</v>
      </c>
      <c r="F411" s="18">
        <f>'[1]5 ЦК 1'!R414</f>
        <v>9.0315918</v>
      </c>
    </row>
    <row r="412" spans="1:6" ht="16.5" thickBot="1">
      <c r="A412" s="59"/>
      <c r="B412" s="7">
        <v>12</v>
      </c>
      <c r="C412" s="17">
        <f>'[1]3 ЦК 1'!D415</f>
        <v>461.2132879199999</v>
      </c>
      <c r="D412" s="17">
        <f>'[1]5 ЦК 1'!D415</f>
        <v>456.52719937999996</v>
      </c>
      <c r="E412" s="17">
        <f>'[1]5 ЦК 1'!Q415</f>
        <v>0</v>
      </c>
      <c r="F412" s="18">
        <f>'[1]5 ЦК 1'!R415</f>
        <v>13.599083679999996</v>
      </c>
    </row>
    <row r="413" spans="1:6" ht="16.5" thickBot="1">
      <c r="A413" s="59"/>
      <c r="B413" s="7">
        <v>13</v>
      </c>
      <c r="C413" s="17">
        <f>'[1]3 ЦК 1'!D416</f>
        <v>460.54428111999994</v>
      </c>
      <c r="D413" s="17">
        <f>'[1]5 ЦК 1'!D416</f>
        <v>455.8581925799999</v>
      </c>
      <c r="E413" s="17">
        <f>'[1]5 ЦК 1'!Q416</f>
        <v>0</v>
      </c>
      <c r="F413" s="18">
        <f>'[1]5 ЦК 1'!R416</f>
        <v>13.164229259999999</v>
      </c>
    </row>
    <row r="414" spans="1:6" ht="16.5" thickBot="1">
      <c r="A414" s="59"/>
      <c r="B414" s="7">
        <v>14</v>
      </c>
      <c r="C414" s="17">
        <f>'[1]3 ЦК 1'!D417</f>
        <v>460.6507140199999</v>
      </c>
      <c r="D414" s="17">
        <f>'[1]5 ЦК 1'!D417</f>
        <v>455.96462547999994</v>
      </c>
      <c r="E414" s="17">
        <f>'[1]5 ЦК 1'!Q417</f>
        <v>0.00304094</v>
      </c>
      <c r="F414" s="18">
        <f>'[1]5 ЦК 1'!R417</f>
        <v>13.158147379999999</v>
      </c>
    </row>
    <row r="415" spans="1:6" ht="16.5" thickBot="1">
      <c r="A415" s="59"/>
      <c r="B415" s="7">
        <v>15</v>
      </c>
      <c r="C415" s="17">
        <f>'[1]3 ЦК 1'!D418</f>
        <v>457.5915283799999</v>
      </c>
      <c r="D415" s="17">
        <f>'[1]5 ЦК 1'!D418</f>
        <v>452.9054398399999</v>
      </c>
      <c r="E415" s="17">
        <f>'[1]5 ЦК 1'!Q418</f>
        <v>0</v>
      </c>
      <c r="F415" s="18">
        <f>'[1]5 ЦК 1'!R418</f>
        <v>10.761886659999998</v>
      </c>
    </row>
    <row r="416" spans="1:6" ht="16.5" thickBot="1">
      <c r="A416" s="59"/>
      <c r="B416" s="7">
        <v>16</v>
      </c>
      <c r="C416" s="17">
        <f>'[1]3 ЦК 1'!D419</f>
        <v>450.5578341599999</v>
      </c>
      <c r="D416" s="17">
        <f>'[1]5 ЦК 1'!D419</f>
        <v>445.8717456199999</v>
      </c>
      <c r="E416" s="17">
        <f>'[1]5 ЦК 1'!Q419</f>
        <v>0.00304094</v>
      </c>
      <c r="F416" s="18">
        <f>'[1]5 ЦК 1'!R419</f>
        <v>4.415444879999999</v>
      </c>
    </row>
    <row r="417" spans="1:6" ht="16.5" thickBot="1">
      <c r="A417" s="59"/>
      <c r="B417" s="7">
        <v>17</v>
      </c>
      <c r="C417" s="17">
        <f>'[1]3 ЦК 1'!D420</f>
        <v>442.8520921999999</v>
      </c>
      <c r="D417" s="17">
        <f>'[1]5 ЦК 1'!D420</f>
        <v>438.16600366</v>
      </c>
      <c r="E417" s="17">
        <f>'[1]5 ЦК 1'!Q420</f>
        <v>2.7581325799999994</v>
      </c>
      <c r="F417" s="18">
        <f>'[1]5 ЦК 1'!R420</f>
        <v>0.05473691999999998</v>
      </c>
    </row>
    <row r="418" spans="1:6" ht="16.5" thickBot="1">
      <c r="A418" s="59"/>
      <c r="B418" s="7">
        <v>18</v>
      </c>
      <c r="C418" s="17">
        <f>'[1]3 ЦК 1'!D421</f>
        <v>437.1564115799999</v>
      </c>
      <c r="D418" s="17">
        <f>'[1]5 ЦК 1'!D421</f>
        <v>432.47032304</v>
      </c>
      <c r="E418" s="17">
        <f>'[1]5 ЦК 1'!Q421</f>
        <v>0.26152084</v>
      </c>
      <c r="F418" s="18">
        <f>'[1]5 ЦК 1'!R421</f>
        <v>1.01263302</v>
      </c>
    </row>
    <row r="419" spans="1:6" ht="16.5" thickBot="1">
      <c r="A419" s="59"/>
      <c r="B419" s="7">
        <v>19</v>
      </c>
      <c r="C419" s="17">
        <f>'[1]3 ЦК 1'!D422</f>
        <v>431.7313746199999</v>
      </c>
      <c r="D419" s="17">
        <f>'[1]5 ЦК 1'!D422</f>
        <v>427.0452860799999</v>
      </c>
      <c r="E419" s="17">
        <f>'[1]5 ЦК 1'!Q422</f>
        <v>6.55018476</v>
      </c>
      <c r="F419" s="18">
        <f>'[1]5 ЦК 1'!R422</f>
        <v>0</v>
      </c>
    </row>
    <row r="420" spans="1:6" ht="16.5" thickBot="1">
      <c r="A420" s="59"/>
      <c r="B420" s="7">
        <v>20</v>
      </c>
      <c r="C420" s="17">
        <f>'[1]3 ЦК 1'!D423</f>
        <v>442.19829009999995</v>
      </c>
      <c r="D420" s="17">
        <f>'[1]5 ЦК 1'!D423</f>
        <v>437.51220155999994</v>
      </c>
      <c r="E420" s="17">
        <f>'[1]5 ЦК 1'!Q423</f>
        <v>0.02128658</v>
      </c>
      <c r="F420" s="18">
        <f>'[1]5 ЦК 1'!R423</f>
        <v>0.7146208999999999</v>
      </c>
    </row>
    <row r="421" spans="1:6" ht="16.5" thickBot="1">
      <c r="A421" s="59"/>
      <c r="B421" s="7">
        <v>21</v>
      </c>
      <c r="C421" s="17">
        <f>'[1]3 ЦК 1'!D424</f>
        <v>446.19104431999995</v>
      </c>
      <c r="D421" s="17">
        <f>'[1]5 ЦК 1'!D424</f>
        <v>441.50495577999993</v>
      </c>
      <c r="E421" s="17">
        <f>'[1]5 ЦК 1'!Q424</f>
        <v>0.00304094</v>
      </c>
      <c r="F421" s="18">
        <f>'[1]5 ЦК 1'!R424</f>
        <v>1.2315806999999996</v>
      </c>
    </row>
    <row r="422" spans="1:6" ht="16.5" thickBot="1">
      <c r="A422" s="59"/>
      <c r="B422" s="7">
        <v>22</v>
      </c>
      <c r="C422" s="17">
        <f>'[1]3 ЦК 1'!D425</f>
        <v>436.6181651999999</v>
      </c>
      <c r="D422" s="17">
        <f>'[1]5 ЦК 1'!D425</f>
        <v>431.93207665999995</v>
      </c>
      <c r="E422" s="17">
        <f>'[1]5 ЦК 1'!Q425</f>
        <v>0</v>
      </c>
      <c r="F422" s="18">
        <f>'[1]5 ЦК 1'!R425</f>
        <v>11.8444613</v>
      </c>
    </row>
    <row r="423" spans="1:6" ht="16.5" thickBot="1">
      <c r="A423" s="59"/>
      <c r="B423" s="7">
        <v>23</v>
      </c>
      <c r="C423" s="17">
        <f>'[1]3 ЦК 1'!D426</f>
        <v>405.3390563599999</v>
      </c>
      <c r="D423" s="17">
        <f>'[1]5 ЦК 1'!D426</f>
        <v>400.6529678199999</v>
      </c>
      <c r="E423" s="17">
        <f>'[1]5 ЦК 1'!Q426</f>
        <v>0</v>
      </c>
      <c r="F423" s="18">
        <f>'[1]5 ЦК 1'!R426</f>
        <v>29.554895859999995</v>
      </c>
    </row>
    <row r="424" spans="1:6" ht="15.75" customHeight="1" thickBot="1">
      <c r="A424" s="58">
        <v>42569</v>
      </c>
      <c r="B424" s="7">
        <v>0</v>
      </c>
      <c r="C424" s="17">
        <f>'[1]3 ЦК 1'!D427</f>
        <v>358.81875623999997</v>
      </c>
      <c r="D424" s="17">
        <f>'[1]5 ЦК 1'!D427</f>
        <v>354.1326676999999</v>
      </c>
      <c r="E424" s="17">
        <f>'[1]5 ЦК 1'!Q427</f>
        <v>0</v>
      </c>
      <c r="F424" s="18">
        <f>'[1]5 ЦК 1'!R427</f>
        <v>9.849604659999999</v>
      </c>
    </row>
    <row r="425" spans="1:6" ht="16.5" thickBot="1">
      <c r="A425" s="59"/>
      <c r="B425" s="7">
        <v>1</v>
      </c>
      <c r="C425" s="17">
        <f>'[1]3 ЦК 1'!D428</f>
        <v>330.61403773999996</v>
      </c>
      <c r="D425" s="17">
        <f>'[1]5 ЦК 1'!D428</f>
        <v>325.92794919999994</v>
      </c>
      <c r="E425" s="17">
        <f>'[1]5 ЦК 1'!Q428</f>
        <v>0</v>
      </c>
      <c r="F425" s="18">
        <f>'[1]5 ЦК 1'!R428</f>
        <v>5.522347039999999</v>
      </c>
    </row>
    <row r="426" spans="1:6" ht="16.5" thickBot="1">
      <c r="A426" s="59"/>
      <c r="B426" s="7">
        <v>2</v>
      </c>
      <c r="C426" s="17">
        <f>'[1]3 ЦК 1'!D429</f>
        <v>299.38662487999994</v>
      </c>
      <c r="D426" s="17">
        <f>'[1]5 ЦК 1'!D429</f>
        <v>294.7005363399999</v>
      </c>
      <c r="E426" s="17">
        <f>'[1]5 ЦК 1'!Q429</f>
        <v>1.7242129799999995</v>
      </c>
      <c r="F426" s="18">
        <f>'[1]5 ЦК 1'!R429</f>
        <v>0</v>
      </c>
    </row>
    <row r="427" spans="1:6" ht="16.5" thickBot="1">
      <c r="A427" s="59"/>
      <c r="B427" s="7">
        <v>3</v>
      </c>
      <c r="C427" s="17">
        <f>'[1]3 ЦК 1'!D430</f>
        <v>270.66798751999994</v>
      </c>
      <c r="D427" s="17">
        <f>'[1]5 ЦК 1'!D430</f>
        <v>265.98189898</v>
      </c>
      <c r="E427" s="17">
        <f>'[1]5 ЦК 1'!Q430</f>
        <v>1.6573122999999996</v>
      </c>
      <c r="F427" s="18">
        <f>'[1]5 ЦК 1'!R430</f>
        <v>0</v>
      </c>
    </row>
    <row r="428" spans="1:6" ht="16.5" thickBot="1">
      <c r="A428" s="59"/>
      <c r="B428" s="7">
        <v>4</v>
      </c>
      <c r="C428" s="17">
        <f>'[1]3 ЦК 1'!D431</f>
        <v>257.97814489999996</v>
      </c>
      <c r="D428" s="17">
        <f>'[1]5 ЦК 1'!D431</f>
        <v>253.29205635999998</v>
      </c>
      <c r="E428" s="17">
        <f>'[1]5 ЦК 1'!Q431</f>
        <v>12.784111759999998</v>
      </c>
      <c r="F428" s="18">
        <f>'[1]5 ЦК 1'!R431</f>
        <v>0</v>
      </c>
    </row>
    <row r="429" spans="1:6" ht="16.5" thickBot="1">
      <c r="A429" s="59"/>
      <c r="B429" s="7">
        <v>5</v>
      </c>
      <c r="C429" s="17">
        <f>'[1]3 ЦК 1'!D432</f>
        <v>306.89166479999994</v>
      </c>
      <c r="D429" s="17">
        <f>'[1]5 ЦК 1'!D432</f>
        <v>302.20557625999993</v>
      </c>
      <c r="E429" s="17">
        <f>'[1]5 ЦК 1'!Q432</f>
        <v>16.430198819999998</v>
      </c>
      <c r="F429" s="18">
        <f>'[1]5 ЦК 1'!R432</f>
        <v>0</v>
      </c>
    </row>
    <row r="430" spans="1:6" ht="16.5" thickBot="1">
      <c r="A430" s="59"/>
      <c r="B430" s="7">
        <v>6</v>
      </c>
      <c r="C430" s="17">
        <f>'[1]3 ЦК 1'!D433</f>
        <v>339.04048248</v>
      </c>
      <c r="D430" s="17">
        <f>'[1]5 ЦК 1'!D433</f>
        <v>334.35439393999997</v>
      </c>
      <c r="E430" s="17">
        <f>'[1]5 ЦК 1'!Q433</f>
        <v>21.55418272</v>
      </c>
      <c r="F430" s="18">
        <f>'[1]5 ЦК 1'!R433</f>
        <v>0</v>
      </c>
    </row>
    <row r="431" spans="1:6" ht="16.5" thickBot="1">
      <c r="A431" s="59"/>
      <c r="B431" s="7">
        <v>7</v>
      </c>
      <c r="C431" s="17">
        <f>'[1]3 ЦК 1'!D434</f>
        <v>406.85040353999995</v>
      </c>
      <c r="D431" s="17">
        <f>'[1]5 ЦК 1'!D434</f>
        <v>402.16431499999993</v>
      </c>
      <c r="E431" s="17">
        <f>'[1]5 ЦК 1'!Q434</f>
        <v>11.981303599999999</v>
      </c>
      <c r="F431" s="18">
        <f>'[1]5 ЦК 1'!R434</f>
        <v>0.00304094</v>
      </c>
    </row>
    <row r="432" spans="1:6" ht="16.5" thickBot="1">
      <c r="A432" s="59"/>
      <c r="B432" s="7">
        <v>8</v>
      </c>
      <c r="C432" s="17">
        <f>'[1]3 ЦК 1'!D435</f>
        <v>444.5671823599999</v>
      </c>
      <c r="D432" s="17">
        <f>'[1]5 ЦК 1'!D435</f>
        <v>439.88109381999993</v>
      </c>
      <c r="E432" s="17">
        <f>'[1]5 ЦК 1'!Q435</f>
        <v>9.651943559999998</v>
      </c>
      <c r="F432" s="18">
        <f>'[1]5 ЦК 1'!R435</f>
        <v>0</v>
      </c>
    </row>
    <row r="433" spans="1:6" ht="16.5" thickBot="1">
      <c r="A433" s="59"/>
      <c r="B433" s="7">
        <v>9</v>
      </c>
      <c r="C433" s="17">
        <f>'[1]3 ЦК 1'!D436</f>
        <v>464.9232347199999</v>
      </c>
      <c r="D433" s="17">
        <f>'[1]5 ЦК 1'!D436</f>
        <v>460.23714617999997</v>
      </c>
      <c r="E433" s="17">
        <f>'[1]5 ЦК 1'!Q436</f>
        <v>3.3632796399999996</v>
      </c>
      <c r="F433" s="18">
        <f>'[1]5 ЦК 1'!R436</f>
        <v>0.00304094</v>
      </c>
    </row>
    <row r="434" spans="1:6" ht="16.5" thickBot="1">
      <c r="A434" s="59"/>
      <c r="B434" s="7">
        <v>10</v>
      </c>
      <c r="C434" s="17">
        <f>'[1]3 ЦК 1'!D437</f>
        <v>473.65985533999987</v>
      </c>
      <c r="D434" s="17">
        <f>'[1]5 ЦК 1'!D437</f>
        <v>468.97376679999996</v>
      </c>
      <c r="E434" s="17">
        <f>'[1]5 ЦК 1'!Q437</f>
        <v>4.272520699999999</v>
      </c>
      <c r="F434" s="18">
        <f>'[1]5 ЦК 1'!R437</f>
        <v>0</v>
      </c>
    </row>
    <row r="435" spans="1:6" ht="16.5" thickBot="1">
      <c r="A435" s="59"/>
      <c r="B435" s="7">
        <v>11</v>
      </c>
      <c r="C435" s="17">
        <f>'[1]3 ЦК 1'!D438</f>
        <v>464.87457967999995</v>
      </c>
      <c r="D435" s="17">
        <f>'[1]5 ЦК 1'!D438</f>
        <v>460.1884911399999</v>
      </c>
      <c r="E435" s="17">
        <f>'[1]5 ЦК 1'!Q438</f>
        <v>0.07906443999999999</v>
      </c>
      <c r="F435" s="18">
        <f>'[1]5 ЦК 1'!R438</f>
        <v>2.9618755599999997</v>
      </c>
    </row>
    <row r="436" spans="1:6" ht="16.5" thickBot="1">
      <c r="A436" s="59"/>
      <c r="B436" s="7">
        <v>12</v>
      </c>
      <c r="C436" s="17">
        <f>'[1]3 ЦК 1'!D439</f>
        <v>460.4986670199999</v>
      </c>
      <c r="D436" s="17">
        <f>'[1]5 ЦК 1'!D439</f>
        <v>455.81257847999996</v>
      </c>
      <c r="E436" s="17">
        <f>'[1]5 ЦК 1'!Q439</f>
        <v>3.27509238</v>
      </c>
      <c r="F436" s="18">
        <f>'[1]5 ЦК 1'!R439</f>
        <v>0</v>
      </c>
    </row>
    <row r="437" spans="1:6" ht="16.5" thickBot="1">
      <c r="A437" s="59"/>
      <c r="B437" s="7">
        <v>13</v>
      </c>
      <c r="C437" s="17">
        <f>'[1]3 ЦК 1'!D440</f>
        <v>466.6656933399999</v>
      </c>
      <c r="D437" s="17">
        <f>'[1]5 ЦК 1'!D440</f>
        <v>461.97960479999995</v>
      </c>
      <c r="E437" s="17">
        <f>'[1]5 ЦК 1'!Q440</f>
        <v>0.09122819999999998</v>
      </c>
      <c r="F437" s="18">
        <f>'[1]5 ЦК 1'!R440</f>
        <v>3.2994198999999993</v>
      </c>
    </row>
    <row r="438" spans="1:6" ht="16.5" thickBot="1">
      <c r="A438" s="59"/>
      <c r="B438" s="7">
        <v>14</v>
      </c>
      <c r="C438" s="17">
        <f>'[1]3 ЦК 1'!D441</f>
        <v>470.94429591999994</v>
      </c>
      <c r="D438" s="17">
        <f>'[1]5 ЦК 1'!D441</f>
        <v>466.25820737999993</v>
      </c>
      <c r="E438" s="17">
        <f>'[1]5 ЦК 1'!Q441</f>
        <v>0.03953221999999999</v>
      </c>
      <c r="F438" s="18">
        <f>'[1]5 ЦК 1'!R441</f>
        <v>4.4245677</v>
      </c>
    </row>
    <row r="439" spans="1:6" ht="16.5" thickBot="1">
      <c r="A439" s="59"/>
      <c r="B439" s="7">
        <v>15</v>
      </c>
      <c r="C439" s="17">
        <f>'[1]3 ЦК 1'!D442</f>
        <v>461.8944584799999</v>
      </c>
      <c r="D439" s="17">
        <f>'[1]5 ЦК 1'!D442</f>
        <v>457.2083699399999</v>
      </c>
      <c r="E439" s="17">
        <f>'[1]5 ЦК 1'!Q442</f>
        <v>0</v>
      </c>
      <c r="F439" s="18">
        <f>'[1]5 ЦК 1'!R442</f>
        <v>7.629718459999999</v>
      </c>
    </row>
    <row r="440" spans="1:6" ht="16.5" thickBot="1">
      <c r="A440" s="59"/>
      <c r="B440" s="7">
        <v>16</v>
      </c>
      <c r="C440" s="17">
        <f>'[1]3 ЦК 1'!D443</f>
        <v>465.3732938399999</v>
      </c>
      <c r="D440" s="17">
        <f>'[1]5 ЦК 1'!D443</f>
        <v>460.6872052999999</v>
      </c>
      <c r="E440" s="17">
        <f>'[1]5 ЦК 1'!Q443</f>
        <v>0</v>
      </c>
      <c r="F440" s="18">
        <f>'[1]5 ЦК 1'!R443</f>
        <v>6.544102879999999</v>
      </c>
    </row>
    <row r="441" spans="1:6" ht="16.5" thickBot="1">
      <c r="A441" s="59"/>
      <c r="B441" s="7">
        <v>17</v>
      </c>
      <c r="C441" s="17">
        <f>'[1]3 ЦК 1'!D444</f>
        <v>456.3052107599999</v>
      </c>
      <c r="D441" s="17">
        <f>'[1]5 ЦК 1'!D444</f>
        <v>451.61912221999995</v>
      </c>
      <c r="E441" s="17">
        <f>'[1]5 ЦК 1'!Q444</f>
        <v>0.036491279999999994</v>
      </c>
      <c r="F441" s="18">
        <f>'[1]5 ЦК 1'!R444</f>
        <v>5.12094296</v>
      </c>
    </row>
    <row r="442" spans="1:6" ht="16.5" thickBot="1">
      <c r="A442" s="59"/>
      <c r="B442" s="7">
        <v>18</v>
      </c>
      <c r="C442" s="17">
        <f>'[1]3 ЦК 1'!D445</f>
        <v>453.4163177599999</v>
      </c>
      <c r="D442" s="17">
        <f>'[1]5 ЦК 1'!D445</f>
        <v>448.73022921999996</v>
      </c>
      <c r="E442" s="17">
        <f>'[1]5 ЦК 1'!Q445</f>
        <v>7.854748019999998</v>
      </c>
      <c r="F442" s="18">
        <f>'[1]5 ЦК 1'!R445</f>
        <v>0</v>
      </c>
    </row>
    <row r="443" spans="1:6" ht="16.5" thickBot="1">
      <c r="A443" s="59"/>
      <c r="B443" s="7">
        <v>19</v>
      </c>
      <c r="C443" s="17">
        <f>'[1]3 ЦК 1'!D446</f>
        <v>449.3262534599999</v>
      </c>
      <c r="D443" s="17">
        <f>'[1]5 ЦК 1'!D446</f>
        <v>444.64016491999996</v>
      </c>
      <c r="E443" s="17">
        <f>'[1]5 ЦК 1'!Q446</f>
        <v>0</v>
      </c>
      <c r="F443" s="18">
        <f>'[1]5 ЦК 1'!R446</f>
        <v>18.1240024</v>
      </c>
    </row>
    <row r="444" spans="1:6" ht="16.5" thickBot="1">
      <c r="A444" s="59"/>
      <c r="B444" s="7">
        <v>20</v>
      </c>
      <c r="C444" s="17">
        <f>'[1]3 ЦК 1'!D447</f>
        <v>447.8027425199999</v>
      </c>
      <c r="D444" s="17">
        <f>'[1]5 ЦК 1'!D447</f>
        <v>443.11665397999997</v>
      </c>
      <c r="E444" s="17">
        <f>'[1]5 ЦК 1'!Q447</f>
        <v>1.6299438399999997</v>
      </c>
      <c r="F444" s="18">
        <f>'[1]5 ЦК 1'!R447</f>
        <v>11.804929079999999</v>
      </c>
    </row>
    <row r="445" spans="1:6" ht="16.5" thickBot="1">
      <c r="A445" s="59"/>
      <c r="B445" s="7">
        <v>21</v>
      </c>
      <c r="C445" s="17">
        <f>'[1]3 ЦК 1'!D448</f>
        <v>451.5278940199999</v>
      </c>
      <c r="D445" s="17">
        <f>'[1]5 ЦК 1'!D448</f>
        <v>446.84180547999995</v>
      </c>
      <c r="E445" s="17">
        <f>'[1]5 ЦК 1'!Q448</f>
        <v>0</v>
      </c>
      <c r="F445" s="18">
        <f>'[1]5 ЦК 1'!R448</f>
        <v>20.000262379999995</v>
      </c>
    </row>
    <row r="446" spans="1:6" ht="16.5" thickBot="1">
      <c r="A446" s="59"/>
      <c r="B446" s="7">
        <v>22</v>
      </c>
      <c r="C446" s="17">
        <f>'[1]3 ЦК 1'!D449</f>
        <v>434.5776944599999</v>
      </c>
      <c r="D446" s="17">
        <f>'[1]5 ЦК 1'!D449</f>
        <v>429.89160591999996</v>
      </c>
      <c r="E446" s="17">
        <f>'[1]5 ЦК 1'!Q449</f>
        <v>0</v>
      </c>
      <c r="F446" s="18">
        <f>'[1]5 ЦК 1'!R449</f>
        <v>109.54378161999998</v>
      </c>
    </row>
    <row r="447" spans="1:6" ht="16.5" thickBot="1">
      <c r="A447" s="59"/>
      <c r="B447" s="7">
        <v>23</v>
      </c>
      <c r="C447" s="17">
        <f>'[1]3 ЦК 1'!D450</f>
        <v>386.31797665999994</v>
      </c>
      <c r="D447" s="17">
        <f>'[1]5 ЦК 1'!D450</f>
        <v>381.63188812</v>
      </c>
      <c r="E447" s="17">
        <f>'[1]5 ЦК 1'!Q450</f>
        <v>0.00304094</v>
      </c>
      <c r="F447" s="18">
        <f>'[1]5 ЦК 1'!R450</f>
        <v>64.81459515999998</v>
      </c>
    </row>
    <row r="448" spans="1:6" ht="15.75" customHeight="1" thickBot="1">
      <c r="A448" s="58">
        <v>42570</v>
      </c>
      <c r="B448" s="7">
        <v>0</v>
      </c>
      <c r="C448" s="17">
        <f>'[1]3 ЦК 1'!D451</f>
        <v>338.4748676399999</v>
      </c>
      <c r="D448" s="17">
        <f>'[1]5 ЦК 1'!D451</f>
        <v>333.78877909999994</v>
      </c>
      <c r="E448" s="17">
        <f>'[1]5 ЦК 1'!Q451</f>
        <v>0</v>
      </c>
      <c r="F448" s="18">
        <f>'[1]5 ЦК 1'!R451</f>
        <v>58.33435201999999</v>
      </c>
    </row>
    <row r="449" spans="1:6" ht="16.5" thickBot="1">
      <c r="A449" s="59"/>
      <c r="B449" s="7">
        <v>1</v>
      </c>
      <c r="C449" s="17">
        <f>'[1]3 ЦК 1'!D452</f>
        <v>300.19247397999993</v>
      </c>
      <c r="D449" s="17">
        <f>'[1]5 ЦК 1'!D452</f>
        <v>295.50638544</v>
      </c>
      <c r="E449" s="17">
        <f>'[1]5 ЦК 1'!Q452</f>
        <v>0</v>
      </c>
      <c r="F449" s="18">
        <f>'[1]5 ЦК 1'!R452</f>
        <v>31.707881379999996</v>
      </c>
    </row>
    <row r="450" spans="1:6" ht="16.5" thickBot="1">
      <c r="A450" s="59"/>
      <c r="B450" s="7">
        <v>2</v>
      </c>
      <c r="C450" s="17">
        <f>'[1]3 ЦК 1'!D453</f>
        <v>265.48318481999996</v>
      </c>
      <c r="D450" s="17">
        <f>'[1]5 ЦК 1'!D453</f>
        <v>260.79709627999995</v>
      </c>
      <c r="E450" s="17">
        <f>'[1]5 ЦК 1'!Q453</f>
        <v>0</v>
      </c>
      <c r="F450" s="18">
        <f>'[1]5 ЦК 1'!R453</f>
        <v>25.051263719999994</v>
      </c>
    </row>
    <row r="451" spans="1:6" ht="16.5" thickBot="1">
      <c r="A451" s="59"/>
      <c r="B451" s="7">
        <v>3</v>
      </c>
      <c r="C451" s="17">
        <f>'[1]3 ЦК 1'!D454</f>
        <v>236.54255883999997</v>
      </c>
      <c r="D451" s="17">
        <f>'[1]5 ЦК 1'!D454</f>
        <v>231.85647029999996</v>
      </c>
      <c r="E451" s="17">
        <f>'[1]5 ЦК 1'!Q454</f>
        <v>0</v>
      </c>
      <c r="F451" s="18">
        <f>'[1]5 ЦК 1'!R454</f>
        <v>6.778255259999999</v>
      </c>
    </row>
    <row r="452" spans="1:6" ht="16.5" thickBot="1">
      <c r="A452" s="59"/>
      <c r="B452" s="7">
        <v>4</v>
      </c>
      <c r="C452" s="17">
        <f>'[1]3 ЦК 1'!D455</f>
        <v>241.81250785999998</v>
      </c>
      <c r="D452" s="17">
        <f>'[1]5 ЦК 1'!D455</f>
        <v>237.12641931999994</v>
      </c>
      <c r="E452" s="17">
        <f>'[1]5 ЦК 1'!Q455</f>
        <v>1.55696128</v>
      </c>
      <c r="F452" s="18">
        <f>'[1]5 ЦК 1'!R455</f>
        <v>0</v>
      </c>
    </row>
    <row r="453" spans="1:6" ht="16.5" thickBot="1">
      <c r="A453" s="59"/>
      <c r="B453" s="7">
        <v>5</v>
      </c>
      <c r="C453" s="17">
        <f>'[1]3 ЦК 1'!D456</f>
        <v>276.36062719999995</v>
      </c>
      <c r="D453" s="17">
        <f>'[1]5 ЦК 1'!D456</f>
        <v>271.67453865999994</v>
      </c>
      <c r="E453" s="17">
        <f>'[1]5 ЦК 1'!Q456</f>
        <v>26.951851219999995</v>
      </c>
      <c r="F453" s="18">
        <f>'[1]5 ЦК 1'!R456</f>
        <v>0</v>
      </c>
    </row>
    <row r="454" spans="1:6" ht="16.5" thickBot="1">
      <c r="A454" s="59"/>
      <c r="B454" s="7">
        <v>6</v>
      </c>
      <c r="C454" s="17">
        <f>'[1]3 ЦК 1'!D457</f>
        <v>330.8846813999999</v>
      </c>
      <c r="D454" s="17">
        <f>'[1]5 ЦК 1'!D457</f>
        <v>326.19859285999996</v>
      </c>
      <c r="E454" s="17">
        <f>'[1]5 ЦК 1'!Q457</f>
        <v>30.187411379999993</v>
      </c>
      <c r="F454" s="18">
        <f>'[1]5 ЦК 1'!R457</f>
        <v>0</v>
      </c>
    </row>
    <row r="455" spans="1:6" ht="16.5" thickBot="1">
      <c r="A455" s="59"/>
      <c r="B455" s="7">
        <v>7</v>
      </c>
      <c r="C455" s="17">
        <f>'[1]3 ЦК 1'!D458</f>
        <v>396.65717266</v>
      </c>
      <c r="D455" s="17">
        <f>'[1]5 ЦК 1'!D458</f>
        <v>391.97108411999994</v>
      </c>
      <c r="E455" s="17">
        <f>'[1]5 ЦК 1'!Q458</f>
        <v>18.592307159999994</v>
      </c>
      <c r="F455" s="18">
        <f>'[1]5 ЦК 1'!R458</f>
        <v>0.00304094</v>
      </c>
    </row>
    <row r="456" spans="1:6" ht="16.5" thickBot="1">
      <c r="A456" s="59"/>
      <c r="B456" s="7">
        <v>8</v>
      </c>
      <c r="C456" s="17">
        <f>'[1]3 ЦК 1'!D459</f>
        <v>431.76786589999995</v>
      </c>
      <c r="D456" s="17">
        <f>'[1]5 ЦК 1'!D459</f>
        <v>427.08177735999993</v>
      </c>
      <c r="E456" s="17">
        <f>'[1]5 ЦК 1'!Q459</f>
        <v>20.18880066</v>
      </c>
      <c r="F456" s="18">
        <f>'[1]5 ЦК 1'!R459</f>
        <v>0.00304094</v>
      </c>
    </row>
    <row r="457" spans="1:6" ht="16.5" thickBot="1">
      <c r="A457" s="59"/>
      <c r="B457" s="7">
        <v>9</v>
      </c>
      <c r="C457" s="17">
        <f>'[1]3 ЦК 1'!D460</f>
        <v>473.21283715999994</v>
      </c>
      <c r="D457" s="17">
        <f>'[1]5 ЦК 1'!D460</f>
        <v>468.5267486199999</v>
      </c>
      <c r="E457" s="17">
        <f>'[1]5 ЦК 1'!Q460</f>
        <v>6.9363841399999995</v>
      </c>
      <c r="F457" s="18">
        <f>'[1]5 ЦК 1'!R460</f>
        <v>0</v>
      </c>
    </row>
    <row r="458" spans="1:6" ht="16.5" thickBot="1">
      <c r="A458" s="59"/>
      <c r="B458" s="7">
        <v>10</v>
      </c>
      <c r="C458" s="17">
        <f>'[1]3 ЦК 1'!D461</f>
        <v>486.8514530599999</v>
      </c>
      <c r="D458" s="17">
        <f>'[1]5 ЦК 1'!D461</f>
        <v>482.16536451999986</v>
      </c>
      <c r="E458" s="17">
        <f>'[1]5 ЦК 1'!Q461</f>
        <v>0</v>
      </c>
      <c r="F458" s="18">
        <f>'[1]5 ЦК 1'!R461</f>
        <v>14.569143539999995</v>
      </c>
    </row>
    <row r="459" spans="1:6" ht="16.5" thickBot="1">
      <c r="A459" s="59"/>
      <c r="B459" s="7">
        <v>11</v>
      </c>
      <c r="C459" s="17">
        <f>'[1]3 ЦК 1'!D462</f>
        <v>483.28138949999993</v>
      </c>
      <c r="D459" s="17">
        <f>'[1]5 ЦК 1'!D462</f>
        <v>478.5953009599999</v>
      </c>
      <c r="E459" s="17">
        <f>'[1]5 ЦК 1'!Q462</f>
        <v>0</v>
      </c>
      <c r="F459" s="18">
        <f>'[1]5 ЦК 1'!R462</f>
        <v>26.532201499999996</v>
      </c>
    </row>
    <row r="460" spans="1:6" ht="16.5" thickBot="1">
      <c r="A460" s="59"/>
      <c r="B460" s="7">
        <v>12</v>
      </c>
      <c r="C460" s="17">
        <f>'[1]3 ЦК 1'!D463</f>
        <v>475.0221964599999</v>
      </c>
      <c r="D460" s="17">
        <f>'[1]5 ЦК 1'!D463</f>
        <v>470.3361079199999</v>
      </c>
      <c r="E460" s="17">
        <f>'[1]5 ЦК 1'!Q463</f>
        <v>0</v>
      </c>
      <c r="F460" s="18">
        <f>'[1]5 ЦК 1'!R463</f>
        <v>22.73710837999999</v>
      </c>
    </row>
    <row r="461" spans="1:6" ht="16.5" thickBot="1">
      <c r="A461" s="59"/>
      <c r="B461" s="7">
        <v>13</v>
      </c>
      <c r="C461" s="17">
        <f>'[1]3 ЦК 1'!D464</f>
        <v>482.7248974799999</v>
      </c>
      <c r="D461" s="17">
        <f>'[1]5 ЦК 1'!D464</f>
        <v>478.0388089399999</v>
      </c>
      <c r="E461" s="17">
        <f>'[1]5 ЦК 1'!Q464</f>
        <v>0</v>
      </c>
      <c r="F461" s="18">
        <f>'[1]5 ЦК 1'!R464</f>
        <v>28.590917879999992</v>
      </c>
    </row>
    <row r="462" spans="1:6" ht="16.5" thickBot="1">
      <c r="A462" s="59"/>
      <c r="B462" s="7">
        <v>14</v>
      </c>
      <c r="C462" s="17">
        <f>'[1]3 ЦК 1'!D465</f>
        <v>487.9796417999999</v>
      </c>
      <c r="D462" s="17">
        <f>'[1]5 ЦК 1'!D465</f>
        <v>483.29355325999995</v>
      </c>
      <c r="E462" s="17">
        <f>'[1]5 ЦК 1'!Q465</f>
        <v>0</v>
      </c>
      <c r="F462" s="18">
        <f>'[1]5 ЦК 1'!R465</f>
        <v>67.42980355999998</v>
      </c>
    </row>
    <row r="463" spans="1:6" ht="16.5" thickBot="1">
      <c r="A463" s="59"/>
      <c r="B463" s="7">
        <v>15</v>
      </c>
      <c r="C463" s="17">
        <f>'[1]3 ЦК 1'!D466</f>
        <v>481.3382288399999</v>
      </c>
      <c r="D463" s="17">
        <f>'[1]5 ЦК 1'!D466</f>
        <v>476.6521402999999</v>
      </c>
      <c r="E463" s="17">
        <f>'[1]5 ЦК 1'!Q466</f>
        <v>0</v>
      </c>
      <c r="F463" s="18">
        <f>'[1]5 ЦК 1'!R466</f>
        <v>75.55519524</v>
      </c>
    </row>
    <row r="464" spans="1:6" ht="16.5" thickBot="1">
      <c r="A464" s="59"/>
      <c r="B464" s="7">
        <v>16</v>
      </c>
      <c r="C464" s="17">
        <f>'[1]3 ЦК 1'!D467</f>
        <v>487.92794581999993</v>
      </c>
      <c r="D464" s="17">
        <f>'[1]5 ЦК 1'!D467</f>
        <v>483.24185727999986</v>
      </c>
      <c r="E464" s="17">
        <f>'[1]5 ЦК 1'!Q467</f>
        <v>0</v>
      </c>
      <c r="F464" s="18">
        <f>'[1]5 ЦК 1'!R467</f>
        <v>112.46308401999998</v>
      </c>
    </row>
    <row r="465" spans="1:6" ht="16.5" thickBot="1">
      <c r="A465" s="59"/>
      <c r="B465" s="7">
        <v>17</v>
      </c>
      <c r="C465" s="17">
        <f>'[1]3 ЦК 1'!D468</f>
        <v>483.9078231399999</v>
      </c>
      <c r="D465" s="17">
        <f>'[1]5 ЦК 1'!D468</f>
        <v>479.22173459999993</v>
      </c>
      <c r="E465" s="17">
        <f>'[1]5 ЦК 1'!Q468</f>
        <v>0</v>
      </c>
      <c r="F465" s="18">
        <f>'[1]5 ЦК 1'!R468</f>
        <v>112.20156317999998</v>
      </c>
    </row>
    <row r="466" spans="1:6" ht="16.5" thickBot="1">
      <c r="A466" s="59"/>
      <c r="B466" s="7">
        <v>18</v>
      </c>
      <c r="C466" s="17">
        <f>'[1]3 ЦК 1'!D469</f>
        <v>472.1971631999999</v>
      </c>
      <c r="D466" s="17">
        <f>'[1]5 ЦК 1'!D469</f>
        <v>467.5110746599999</v>
      </c>
      <c r="E466" s="17">
        <f>'[1]5 ЦК 1'!Q469</f>
        <v>0</v>
      </c>
      <c r="F466" s="18">
        <f>'[1]5 ЦК 1'!R469</f>
        <v>105.67266499999997</v>
      </c>
    </row>
    <row r="467" spans="1:6" ht="16.5" thickBot="1">
      <c r="A467" s="59"/>
      <c r="B467" s="7">
        <v>19</v>
      </c>
      <c r="C467" s="17">
        <f>'[1]3 ЦК 1'!D470</f>
        <v>455.44158379999993</v>
      </c>
      <c r="D467" s="17">
        <f>'[1]5 ЦК 1'!D470</f>
        <v>450.7554952599999</v>
      </c>
      <c r="E467" s="17">
        <f>'[1]5 ЦК 1'!Q470</f>
        <v>0</v>
      </c>
      <c r="F467" s="18">
        <f>'[1]5 ЦК 1'!R470</f>
        <v>85.15848375999998</v>
      </c>
    </row>
    <row r="468" spans="1:6" ht="16.5" thickBot="1">
      <c r="A468" s="59"/>
      <c r="B468" s="7">
        <v>20</v>
      </c>
      <c r="C468" s="17">
        <f>'[1]3 ЦК 1'!D471</f>
        <v>448.87011245999986</v>
      </c>
      <c r="D468" s="17">
        <f>'[1]5 ЦК 1'!D471</f>
        <v>444.18402391999996</v>
      </c>
      <c r="E468" s="17">
        <f>'[1]5 ЦК 1'!Q471</f>
        <v>0</v>
      </c>
      <c r="F468" s="18">
        <f>'[1]5 ЦК 1'!R471</f>
        <v>65.18558984</v>
      </c>
    </row>
    <row r="469" spans="1:6" ht="16.5" thickBot="1">
      <c r="A469" s="59"/>
      <c r="B469" s="7">
        <v>21</v>
      </c>
      <c r="C469" s="17">
        <f>'[1]3 ЦК 1'!D472</f>
        <v>454.0366695199999</v>
      </c>
      <c r="D469" s="17">
        <f>'[1]5 ЦК 1'!D472</f>
        <v>449.35058097999996</v>
      </c>
      <c r="E469" s="17">
        <f>'[1]5 ЦК 1'!Q472</f>
        <v>0</v>
      </c>
      <c r="F469" s="18">
        <f>'[1]5 ЦК 1'!R472</f>
        <v>75.36057507999998</v>
      </c>
    </row>
    <row r="470" spans="1:6" ht="16.5" thickBot="1">
      <c r="A470" s="59"/>
      <c r="B470" s="7">
        <v>22</v>
      </c>
      <c r="C470" s="17">
        <f>'[1]3 ЦК 1'!D473</f>
        <v>435.7788657599999</v>
      </c>
      <c r="D470" s="17">
        <f>'[1]5 ЦК 1'!D473</f>
        <v>431.09277721999996</v>
      </c>
      <c r="E470" s="17">
        <f>'[1]5 ЦК 1'!Q473</f>
        <v>0</v>
      </c>
      <c r="F470" s="18">
        <f>'[1]5 ЦК 1'!R473</f>
        <v>188.52915717999997</v>
      </c>
    </row>
    <row r="471" spans="1:6" ht="16.5" thickBot="1">
      <c r="A471" s="59"/>
      <c r="B471" s="7">
        <v>23</v>
      </c>
      <c r="C471" s="17">
        <f>'[1]3 ЦК 1'!D474</f>
        <v>393.26956549999994</v>
      </c>
      <c r="D471" s="17">
        <f>'[1]5 ЦК 1'!D474</f>
        <v>388.5834769599999</v>
      </c>
      <c r="E471" s="17">
        <f>'[1]5 ЦК 1'!Q474</f>
        <v>0</v>
      </c>
      <c r="F471" s="18">
        <f>'[1]5 ЦК 1'!R474</f>
        <v>187.81149533999996</v>
      </c>
    </row>
    <row r="472" spans="1:6" ht="15.75" customHeight="1" thickBot="1">
      <c r="A472" s="58">
        <v>42571</v>
      </c>
      <c r="B472" s="7">
        <v>0</v>
      </c>
      <c r="C472" s="17">
        <f>'[1]3 ЦК 1'!D475</f>
        <v>313.7033703999999</v>
      </c>
      <c r="D472" s="17">
        <f>'[1]5 ЦК 1'!D475</f>
        <v>309.01728185999997</v>
      </c>
      <c r="E472" s="17">
        <f>'[1]5 ЦК 1'!Q475</f>
        <v>0</v>
      </c>
      <c r="F472" s="18">
        <f>'[1]5 ЦК 1'!R475</f>
        <v>37.45525798</v>
      </c>
    </row>
    <row r="473" spans="1:6" ht="16.5" thickBot="1">
      <c r="A473" s="59"/>
      <c r="B473" s="7">
        <v>1</v>
      </c>
      <c r="C473" s="17">
        <f>'[1]3 ЦК 1'!D476</f>
        <v>283.8261349</v>
      </c>
      <c r="D473" s="17">
        <f>'[1]5 ЦК 1'!D476</f>
        <v>279.14004635999993</v>
      </c>
      <c r="E473" s="17">
        <f>'[1]5 ЦК 1'!Q476</f>
        <v>0</v>
      </c>
      <c r="F473" s="18">
        <f>'[1]5 ЦК 1'!R476</f>
        <v>28.19255473999999</v>
      </c>
    </row>
    <row r="474" spans="1:6" ht="16.5" thickBot="1">
      <c r="A474" s="59"/>
      <c r="B474" s="7">
        <v>2</v>
      </c>
      <c r="C474" s="17">
        <f>'[1]3 ЦК 1'!D477</f>
        <v>261.66680511999994</v>
      </c>
      <c r="D474" s="17">
        <f>'[1]5 ЦК 1'!D477</f>
        <v>256.98071658</v>
      </c>
      <c r="E474" s="17">
        <f>'[1]5 ЦК 1'!Q477</f>
        <v>0</v>
      </c>
      <c r="F474" s="18">
        <f>'[1]5 ЦК 1'!R477</f>
        <v>8.906913259999998</v>
      </c>
    </row>
    <row r="475" spans="1:6" ht="16.5" thickBot="1">
      <c r="A475" s="59"/>
      <c r="B475" s="7">
        <v>3</v>
      </c>
      <c r="C475" s="17">
        <f>'[1]3 ЦК 1'!D478</f>
        <v>242.52104687999994</v>
      </c>
      <c r="D475" s="17">
        <f>'[1]5 ЦК 1'!D478</f>
        <v>237.83495834</v>
      </c>
      <c r="E475" s="17">
        <f>'[1]5 ЦК 1'!Q478</f>
        <v>0</v>
      </c>
      <c r="F475" s="18">
        <f>'[1]5 ЦК 1'!R478</f>
        <v>14.219435439999996</v>
      </c>
    </row>
    <row r="476" spans="1:6" ht="16.5" thickBot="1">
      <c r="A476" s="59"/>
      <c r="B476" s="7">
        <v>4</v>
      </c>
      <c r="C476" s="17">
        <f>'[1]3 ЦК 1'!D479</f>
        <v>250.14468345999995</v>
      </c>
      <c r="D476" s="17">
        <f>'[1]5 ЦК 1'!D479</f>
        <v>245.45859491999997</v>
      </c>
      <c r="E476" s="17">
        <f>'[1]5 ЦК 1'!Q479</f>
        <v>0.77239876</v>
      </c>
      <c r="F476" s="18">
        <f>'[1]5 ЦК 1'!R479</f>
        <v>0</v>
      </c>
    </row>
    <row r="477" spans="1:6" ht="16.5" thickBot="1">
      <c r="A477" s="59"/>
      <c r="B477" s="7">
        <v>5</v>
      </c>
      <c r="C477" s="17">
        <f>'[1]3 ЦК 1'!D480</f>
        <v>280.83993181999995</v>
      </c>
      <c r="D477" s="17">
        <f>'[1]5 ЦК 1'!D480</f>
        <v>276.15384327999993</v>
      </c>
      <c r="E477" s="17">
        <f>'[1]5 ЦК 1'!Q480</f>
        <v>0</v>
      </c>
      <c r="F477" s="18">
        <f>'[1]5 ЦК 1'!R480</f>
        <v>11.823174719999999</v>
      </c>
    </row>
    <row r="478" spans="1:6" ht="16.5" thickBot="1">
      <c r="A478" s="59"/>
      <c r="B478" s="7">
        <v>6</v>
      </c>
      <c r="C478" s="17">
        <f>'[1]3 ЦК 1'!D481</f>
        <v>308.12628643999994</v>
      </c>
      <c r="D478" s="17">
        <f>'[1]5 ЦК 1'!D481</f>
        <v>303.44019789999993</v>
      </c>
      <c r="E478" s="17">
        <f>'[1]5 ЦК 1'!Q481</f>
        <v>66.66956855999999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395.51986109999996</v>
      </c>
      <c r="D479" s="17">
        <f>'[1]5 ЦК 1'!D482</f>
        <v>390.8337725599999</v>
      </c>
      <c r="E479" s="17">
        <f>'[1]5 ЦК 1'!Q482</f>
        <v>30.962851079999993</v>
      </c>
      <c r="F479" s="18">
        <f>'[1]5 ЦК 1'!R482</f>
        <v>0.00304094</v>
      </c>
    </row>
    <row r="480" spans="1:6" ht="16.5" thickBot="1">
      <c r="A480" s="59"/>
      <c r="B480" s="7">
        <v>8</v>
      </c>
      <c r="C480" s="17">
        <f>'[1]3 ЦК 1'!D483</f>
        <v>435.29231536</v>
      </c>
      <c r="D480" s="17">
        <f>'[1]5 ЦК 1'!D483</f>
        <v>430.6062268199999</v>
      </c>
      <c r="E480" s="17">
        <f>'[1]5 ЦК 1'!Q483</f>
        <v>2.7216412999999995</v>
      </c>
      <c r="F480" s="18">
        <f>'[1]5 ЦК 1'!R483</f>
        <v>0</v>
      </c>
    </row>
    <row r="481" spans="1:6" ht="16.5" thickBot="1">
      <c r="A481" s="59"/>
      <c r="B481" s="7">
        <v>9</v>
      </c>
      <c r="C481" s="17">
        <f>'[1]3 ЦК 1'!D484</f>
        <v>470.1354058799999</v>
      </c>
      <c r="D481" s="17">
        <f>'[1]5 ЦК 1'!D484</f>
        <v>465.44931733999994</v>
      </c>
      <c r="E481" s="17">
        <f>'[1]5 ЦК 1'!Q484</f>
        <v>0</v>
      </c>
      <c r="F481" s="18">
        <f>'[1]5 ЦК 1'!R484</f>
        <v>9.335685799999998</v>
      </c>
    </row>
    <row r="482" spans="1:6" ht="16.5" thickBot="1">
      <c r="A482" s="59"/>
      <c r="B482" s="7">
        <v>10</v>
      </c>
      <c r="C482" s="17">
        <f>'[1]3 ЦК 1'!D485</f>
        <v>474.4748272599999</v>
      </c>
      <c r="D482" s="17">
        <f>'[1]5 ЦК 1'!D485</f>
        <v>469.78873871999997</v>
      </c>
      <c r="E482" s="17">
        <f>'[1]5 ЦК 1'!Q485</f>
        <v>0</v>
      </c>
      <c r="F482" s="18">
        <f>'[1]5 ЦК 1'!R485</f>
        <v>7.203986859999999</v>
      </c>
    </row>
    <row r="483" spans="1:6" ht="16.5" thickBot="1">
      <c r="A483" s="59"/>
      <c r="B483" s="7">
        <v>11</v>
      </c>
      <c r="C483" s="17">
        <f>'[1]3 ЦК 1'!D486</f>
        <v>473.0273398199999</v>
      </c>
      <c r="D483" s="17">
        <f>'[1]5 ЦК 1'!D486</f>
        <v>468.3412512799999</v>
      </c>
      <c r="E483" s="17">
        <f>'[1]5 ЦК 1'!Q486</f>
        <v>0</v>
      </c>
      <c r="F483" s="18">
        <f>'[1]5 ЦК 1'!R486</f>
        <v>11.500835079999996</v>
      </c>
    </row>
    <row r="484" spans="1:6" ht="16.5" thickBot="1">
      <c r="A484" s="59"/>
      <c r="B484" s="7">
        <v>12</v>
      </c>
      <c r="C484" s="17">
        <f>'[1]3 ЦК 1'!D487</f>
        <v>468.9311936399999</v>
      </c>
      <c r="D484" s="17">
        <f>'[1]5 ЦК 1'!D487</f>
        <v>464.2451051</v>
      </c>
      <c r="E484" s="17">
        <f>'[1]5 ЦК 1'!Q487</f>
        <v>0</v>
      </c>
      <c r="F484" s="18">
        <f>'[1]5 ЦК 1'!R487</f>
        <v>20.632777899999994</v>
      </c>
    </row>
    <row r="485" spans="1:6" ht="16.5" thickBot="1">
      <c r="A485" s="59"/>
      <c r="B485" s="7">
        <v>13</v>
      </c>
      <c r="C485" s="17">
        <f>'[1]3 ЦК 1'!D488</f>
        <v>472.79622837999995</v>
      </c>
      <c r="D485" s="17">
        <f>'[1]5 ЦК 1'!D488</f>
        <v>468.1101398399999</v>
      </c>
      <c r="E485" s="17">
        <f>'[1]5 ЦК 1'!Q488</f>
        <v>0</v>
      </c>
      <c r="F485" s="18">
        <f>'[1]5 ЦК 1'!R488</f>
        <v>23.457811159999995</v>
      </c>
    </row>
    <row r="486" spans="1:6" ht="16.5" thickBot="1">
      <c r="A486" s="59"/>
      <c r="B486" s="7">
        <v>14</v>
      </c>
      <c r="C486" s="17">
        <f>'[1]3 ЦК 1'!D489</f>
        <v>473.8818439599999</v>
      </c>
      <c r="D486" s="17">
        <f>'[1]5 ЦК 1'!D489</f>
        <v>469.19575541999995</v>
      </c>
      <c r="E486" s="17">
        <f>'[1]5 ЦК 1'!Q489</f>
        <v>0</v>
      </c>
      <c r="F486" s="18">
        <f>'[1]5 ЦК 1'!R489</f>
        <v>35.122856999999996</v>
      </c>
    </row>
    <row r="487" spans="1:6" ht="16.5" thickBot="1">
      <c r="A487" s="59"/>
      <c r="B487" s="7">
        <v>15</v>
      </c>
      <c r="C487" s="17">
        <f>'[1]3 ЦК 1'!D490</f>
        <v>472.6745907799999</v>
      </c>
      <c r="D487" s="17">
        <f>'[1]5 ЦК 1'!D490</f>
        <v>467.98850223999995</v>
      </c>
      <c r="E487" s="17">
        <f>'[1]5 ЦК 1'!Q490</f>
        <v>0</v>
      </c>
      <c r="F487" s="18">
        <f>'[1]5 ЦК 1'!R490</f>
        <v>39.52613811999999</v>
      </c>
    </row>
    <row r="488" spans="1:6" ht="16.5" thickBot="1">
      <c r="A488" s="59"/>
      <c r="B488" s="7">
        <v>16</v>
      </c>
      <c r="C488" s="17">
        <f>'[1]3 ЦК 1'!D491</f>
        <v>470.8956408799999</v>
      </c>
      <c r="D488" s="17">
        <f>'[1]5 ЦК 1'!D491</f>
        <v>466.2095523399999</v>
      </c>
      <c r="E488" s="17">
        <f>'[1]5 ЦК 1'!Q491</f>
        <v>0</v>
      </c>
      <c r="F488" s="18">
        <f>'[1]5 ЦК 1'!R491</f>
        <v>40.86111078</v>
      </c>
    </row>
    <row r="489" spans="1:6" ht="16.5" thickBot="1">
      <c r="A489" s="59"/>
      <c r="B489" s="7">
        <v>17</v>
      </c>
      <c r="C489" s="17">
        <f>'[1]3 ЦК 1'!D492</f>
        <v>466.65352957999994</v>
      </c>
      <c r="D489" s="17">
        <f>'[1]5 ЦК 1'!D492</f>
        <v>461.9674410399999</v>
      </c>
      <c r="E489" s="17">
        <f>'[1]5 ЦК 1'!Q492</f>
        <v>0</v>
      </c>
      <c r="F489" s="18">
        <f>'[1]5 ЦК 1'!R492</f>
        <v>40.82766043999999</v>
      </c>
    </row>
    <row r="490" spans="1:6" ht="16.5" thickBot="1">
      <c r="A490" s="59"/>
      <c r="B490" s="7">
        <v>18</v>
      </c>
      <c r="C490" s="17">
        <f>'[1]3 ЦК 1'!D493</f>
        <v>458.61024327999985</v>
      </c>
      <c r="D490" s="17">
        <f>'[1]5 ЦК 1'!D493</f>
        <v>453.92415473999995</v>
      </c>
      <c r="E490" s="17">
        <f>'[1]5 ЦК 1'!Q493</f>
        <v>0</v>
      </c>
      <c r="F490" s="18">
        <f>'[1]5 ЦК 1'!R493</f>
        <v>37.02952637999999</v>
      </c>
    </row>
    <row r="491" spans="1:6" ht="16.5" thickBot="1">
      <c r="A491" s="59"/>
      <c r="B491" s="7">
        <v>19</v>
      </c>
      <c r="C491" s="17">
        <f>'[1]3 ЦК 1'!D494</f>
        <v>450.96227917999994</v>
      </c>
      <c r="D491" s="17">
        <f>'[1]5 ЦК 1'!D494</f>
        <v>446.27619063999987</v>
      </c>
      <c r="E491" s="17">
        <f>'[1]5 ЦК 1'!Q494</f>
        <v>0</v>
      </c>
      <c r="F491" s="18">
        <f>'[1]5 ЦК 1'!R494</f>
        <v>31.242617559999996</v>
      </c>
    </row>
    <row r="492" spans="1:6" ht="16.5" thickBot="1">
      <c r="A492" s="59"/>
      <c r="B492" s="7">
        <v>20</v>
      </c>
      <c r="C492" s="17">
        <f>'[1]3 ЦК 1'!D495</f>
        <v>451.1721040399999</v>
      </c>
      <c r="D492" s="17">
        <f>'[1]5 ЦК 1'!D495</f>
        <v>446.48601549999995</v>
      </c>
      <c r="E492" s="17">
        <f>'[1]5 ЦК 1'!Q495</f>
        <v>0</v>
      </c>
      <c r="F492" s="18">
        <f>'[1]5 ЦК 1'!R495</f>
        <v>42.39982642</v>
      </c>
    </row>
    <row r="493" spans="1:6" ht="16.5" thickBot="1">
      <c r="A493" s="59"/>
      <c r="B493" s="7">
        <v>21</v>
      </c>
      <c r="C493" s="17">
        <f>'[1]3 ЦК 1'!D496</f>
        <v>459.14848965999994</v>
      </c>
      <c r="D493" s="17">
        <f>'[1]5 ЦК 1'!D496</f>
        <v>454.4624011199999</v>
      </c>
      <c r="E493" s="17">
        <f>'[1]5 ЦК 1'!Q496</f>
        <v>0</v>
      </c>
      <c r="F493" s="18">
        <f>'[1]5 ЦК 1'!R496</f>
        <v>56.382068539999985</v>
      </c>
    </row>
    <row r="494" spans="1:6" ht="16.5" thickBot="1">
      <c r="A494" s="59"/>
      <c r="B494" s="7">
        <v>22</v>
      </c>
      <c r="C494" s="17">
        <f>'[1]3 ЦК 1'!D497</f>
        <v>423.5634097799999</v>
      </c>
      <c r="D494" s="17">
        <f>'[1]5 ЦК 1'!D497</f>
        <v>418.87732123999996</v>
      </c>
      <c r="E494" s="17">
        <f>'[1]5 ЦК 1'!Q497</f>
        <v>0</v>
      </c>
      <c r="F494" s="18">
        <f>'[1]5 ЦК 1'!R497</f>
        <v>101.21464695999995</v>
      </c>
    </row>
    <row r="495" spans="1:6" ht="16.5" thickBot="1">
      <c r="A495" s="59"/>
      <c r="B495" s="7">
        <v>23</v>
      </c>
      <c r="C495" s="17">
        <f>'[1]3 ЦК 1'!D498</f>
        <v>376.6873196799999</v>
      </c>
      <c r="D495" s="17">
        <f>'[1]5 ЦК 1'!D498</f>
        <v>372.0012311399999</v>
      </c>
      <c r="E495" s="17">
        <f>'[1]5 ЦК 1'!Q498</f>
        <v>0</v>
      </c>
      <c r="F495" s="18">
        <f>'[1]5 ЦК 1'!R498</f>
        <v>124.69374469999998</v>
      </c>
    </row>
    <row r="496" spans="1:6" ht="15.75" customHeight="1" thickBot="1">
      <c r="A496" s="58">
        <v>42572</v>
      </c>
      <c r="B496" s="7">
        <v>0</v>
      </c>
      <c r="C496" s="17">
        <f>'[1]3 ЦК 1'!D499</f>
        <v>315.92325659999995</v>
      </c>
      <c r="D496" s="17">
        <f>'[1]5 ЦК 1'!D499</f>
        <v>311.23716805999993</v>
      </c>
      <c r="E496" s="17">
        <f>'[1]5 ЦК 1'!Q499</f>
        <v>0</v>
      </c>
      <c r="F496" s="18">
        <f>'[1]5 ЦК 1'!R499</f>
        <v>21.049386679999998</v>
      </c>
    </row>
    <row r="497" spans="1:6" ht="16.5" thickBot="1">
      <c r="A497" s="59"/>
      <c r="B497" s="7">
        <v>1</v>
      </c>
      <c r="C497" s="17">
        <f>'[1]3 ЦК 1'!D500</f>
        <v>297.7445172799999</v>
      </c>
      <c r="D497" s="17">
        <f>'[1]5 ЦК 1'!D500</f>
        <v>293.05842873999995</v>
      </c>
      <c r="E497" s="17">
        <f>'[1]5 ЦК 1'!Q500</f>
        <v>0</v>
      </c>
      <c r="F497" s="18">
        <f>'[1]5 ЦК 1'!R500</f>
        <v>17.792539939999998</v>
      </c>
    </row>
    <row r="498" spans="1:6" ht="16.5" thickBot="1">
      <c r="A498" s="59"/>
      <c r="B498" s="7">
        <v>2</v>
      </c>
      <c r="C498" s="17">
        <f>'[1]3 ЦК 1'!D501</f>
        <v>271.39173123999996</v>
      </c>
      <c r="D498" s="17">
        <f>'[1]5 ЦК 1'!D501</f>
        <v>266.70564269999994</v>
      </c>
      <c r="E498" s="17">
        <f>'[1]5 ЦК 1'!Q501</f>
        <v>0</v>
      </c>
      <c r="F498" s="18">
        <f>'[1]5 ЦК 1'!R501</f>
        <v>51.72334845999999</v>
      </c>
    </row>
    <row r="499" spans="1:6" ht="16.5" thickBot="1">
      <c r="A499" s="59"/>
      <c r="B499" s="7">
        <v>3</v>
      </c>
      <c r="C499" s="17">
        <f>'[1]3 ЦК 1'!D502</f>
        <v>254.77907602</v>
      </c>
      <c r="D499" s="17">
        <f>'[1]5 ЦК 1'!D502</f>
        <v>250.09298747999995</v>
      </c>
      <c r="E499" s="17">
        <f>'[1]5 ЦК 1'!Q502</f>
        <v>0.009122819999999998</v>
      </c>
      <c r="F499" s="18">
        <f>'[1]5 ЦК 1'!R502</f>
        <v>44.850824059999994</v>
      </c>
    </row>
    <row r="500" spans="1:6" ht="16.5" thickBot="1">
      <c r="A500" s="59"/>
      <c r="B500" s="7">
        <v>4</v>
      </c>
      <c r="C500" s="17">
        <f>'[1]3 ЦК 1'!D503</f>
        <v>253.90936717999995</v>
      </c>
      <c r="D500" s="17">
        <f>'[1]5 ЦК 1'!D503</f>
        <v>249.22327863999996</v>
      </c>
      <c r="E500" s="17">
        <f>'[1]5 ЦК 1'!Q503</f>
        <v>0.8332175599999999</v>
      </c>
      <c r="F500" s="18">
        <f>'[1]5 ЦК 1'!R503</f>
        <v>8.107146039999998</v>
      </c>
    </row>
    <row r="501" spans="1:6" ht="16.5" thickBot="1">
      <c r="A501" s="59"/>
      <c r="B501" s="7">
        <v>5</v>
      </c>
      <c r="C501" s="17">
        <f>'[1]3 ЦК 1'!D504</f>
        <v>283.64367849999996</v>
      </c>
      <c r="D501" s="17">
        <f>'[1]5 ЦК 1'!D504</f>
        <v>278.95758995999995</v>
      </c>
      <c r="E501" s="17">
        <f>'[1]5 ЦК 1'!Q504</f>
        <v>2.387137899999999</v>
      </c>
      <c r="F501" s="18">
        <f>'[1]5 ЦК 1'!R504</f>
        <v>0.16421075999999998</v>
      </c>
    </row>
    <row r="502" spans="1:6" ht="16.5" thickBot="1">
      <c r="A502" s="59"/>
      <c r="B502" s="7">
        <v>6</v>
      </c>
      <c r="C502" s="17">
        <f>'[1]3 ЦК 1'!D505</f>
        <v>307.66102262</v>
      </c>
      <c r="D502" s="17">
        <f>'[1]5 ЦК 1'!D505</f>
        <v>302.97493407999997</v>
      </c>
      <c r="E502" s="17">
        <f>'[1]5 ЦК 1'!Q505</f>
        <v>15.633472539999998</v>
      </c>
      <c r="F502" s="18">
        <f>'[1]5 ЦК 1'!R505</f>
        <v>0</v>
      </c>
    </row>
    <row r="503" spans="1:6" ht="16.5" thickBot="1">
      <c r="A503" s="59"/>
      <c r="B503" s="7">
        <v>7</v>
      </c>
      <c r="C503" s="17">
        <f>'[1]3 ЦК 1'!D506</f>
        <v>398.8101581799999</v>
      </c>
      <c r="D503" s="17">
        <f>'[1]5 ЦК 1'!D506</f>
        <v>394.1240696399999</v>
      </c>
      <c r="E503" s="17">
        <f>'[1]5 ЦК 1'!Q506</f>
        <v>20.541549699999997</v>
      </c>
      <c r="F503" s="18">
        <f>'[1]5 ЦК 1'!R506</f>
        <v>0</v>
      </c>
    </row>
    <row r="504" spans="1:6" ht="16.5" thickBot="1">
      <c r="A504" s="59"/>
      <c r="B504" s="7">
        <v>8</v>
      </c>
      <c r="C504" s="17">
        <f>'[1]3 ЦК 1'!D507</f>
        <v>439.4401575199999</v>
      </c>
      <c r="D504" s="17">
        <f>'[1]5 ЦК 1'!D507</f>
        <v>434.75406898</v>
      </c>
      <c r="E504" s="17">
        <f>'[1]5 ЦК 1'!Q507</f>
        <v>16.585286759999995</v>
      </c>
      <c r="F504" s="18">
        <f>'[1]5 ЦК 1'!R507</f>
        <v>0</v>
      </c>
    </row>
    <row r="505" spans="1:6" ht="16.5" thickBot="1">
      <c r="A505" s="59"/>
      <c r="B505" s="7">
        <v>9</v>
      </c>
      <c r="C505" s="17">
        <f>'[1]3 ЦК 1'!D508</f>
        <v>473.5959955999999</v>
      </c>
      <c r="D505" s="17">
        <f>'[1]5 ЦК 1'!D508</f>
        <v>468.9099070599999</v>
      </c>
      <c r="E505" s="17">
        <f>'[1]5 ЦК 1'!Q508</f>
        <v>1.8306458799999996</v>
      </c>
      <c r="F505" s="18">
        <f>'[1]5 ЦК 1'!R508</f>
        <v>1.4596511999999997</v>
      </c>
    </row>
    <row r="506" spans="1:6" ht="16.5" thickBot="1">
      <c r="A506" s="59"/>
      <c r="B506" s="7">
        <v>10</v>
      </c>
      <c r="C506" s="17">
        <f>'[1]3 ЦК 1'!D509</f>
        <v>475.03436021999994</v>
      </c>
      <c r="D506" s="17">
        <f>'[1]5 ЦК 1'!D509</f>
        <v>470.34827168</v>
      </c>
      <c r="E506" s="17">
        <f>'[1]5 ЦК 1'!Q509</f>
        <v>0</v>
      </c>
      <c r="F506" s="18">
        <f>'[1]5 ЦК 1'!R509</f>
        <v>8.104105099999998</v>
      </c>
    </row>
    <row r="507" spans="1:6" ht="16.5" thickBot="1">
      <c r="A507" s="59"/>
      <c r="B507" s="7">
        <v>11</v>
      </c>
      <c r="C507" s="17">
        <f>'[1]3 ЦК 1'!D510</f>
        <v>472.85400623999993</v>
      </c>
      <c r="D507" s="17">
        <f>'[1]5 ЦК 1'!D510</f>
        <v>468.1679176999999</v>
      </c>
      <c r="E507" s="17">
        <f>'[1]5 ЦК 1'!Q510</f>
        <v>0</v>
      </c>
      <c r="F507" s="18">
        <f>'[1]5 ЦК 1'!R510</f>
        <v>14.782009339999997</v>
      </c>
    </row>
    <row r="508" spans="1:6" ht="16.5" thickBot="1">
      <c r="A508" s="59"/>
      <c r="B508" s="7">
        <v>12</v>
      </c>
      <c r="C508" s="17">
        <f>'[1]3 ЦК 1'!D511</f>
        <v>469.63669172</v>
      </c>
      <c r="D508" s="17">
        <f>'[1]5 ЦК 1'!D511</f>
        <v>464.95060318</v>
      </c>
      <c r="E508" s="17">
        <f>'[1]5 ЦК 1'!Q511</f>
        <v>0</v>
      </c>
      <c r="F508" s="18">
        <f>'[1]5 ЦК 1'!R511</f>
        <v>7.57498154</v>
      </c>
    </row>
    <row r="509" spans="1:6" ht="16.5" thickBot="1">
      <c r="A509" s="59"/>
      <c r="B509" s="7">
        <v>13</v>
      </c>
      <c r="C509" s="17">
        <f>'[1]3 ЦК 1'!D512</f>
        <v>470.17189715999996</v>
      </c>
      <c r="D509" s="17">
        <f>'[1]5 ЦК 1'!D512</f>
        <v>465.48580861999994</v>
      </c>
      <c r="E509" s="17">
        <f>'[1]5 ЦК 1'!Q512</f>
        <v>0</v>
      </c>
      <c r="F509" s="18">
        <f>'[1]5 ЦК 1'!R512</f>
        <v>8.663638059999997</v>
      </c>
    </row>
    <row r="510" spans="1:6" ht="16.5" thickBot="1">
      <c r="A510" s="59"/>
      <c r="B510" s="7">
        <v>14</v>
      </c>
      <c r="C510" s="17">
        <f>'[1]3 ЦК 1'!D513</f>
        <v>471.2088576999999</v>
      </c>
      <c r="D510" s="17">
        <f>'[1]5 ЦК 1'!D513</f>
        <v>466.52276915999994</v>
      </c>
      <c r="E510" s="17">
        <f>'[1]5 ЦК 1'!Q513</f>
        <v>0</v>
      </c>
      <c r="F510" s="18">
        <f>'[1]5 ЦК 1'!R513</f>
        <v>19.650554279999998</v>
      </c>
    </row>
    <row r="511" spans="1:6" ht="16.5" thickBot="1">
      <c r="A511" s="59"/>
      <c r="B511" s="7">
        <v>15</v>
      </c>
      <c r="C511" s="17">
        <f>'[1]3 ЦК 1'!D514</f>
        <v>472.2944732799999</v>
      </c>
      <c r="D511" s="17">
        <f>'[1]5 ЦК 1'!D514</f>
        <v>467.6083847399999</v>
      </c>
      <c r="E511" s="17">
        <f>'[1]5 ЦК 1'!Q514</f>
        <v>0</v>
      </c>
      <c r="F511" s="18">
        <f>'[1]5 ЦК 1'!R514</f>
        <v>20.346929539999994</v>
      </c>
    </row>
    <row r="512" spans="1:6" ht="16.5" thickBot="1">
      <c r="A512" s="59"/>
      <c r="B512" s="7">
        <v>16</v>
      </c>
      <c r="C512" s="17">
        <f>'[1]3 ЦК 1'!D515</f>
        <v>467.30429073999994</v>
      </c>
      <c r="D512" s="17">
        <f>'[1]5 ЦК 1'!D515</f>
        <v>462.61820219999987</v>
      </c>
      <c r="E512" s="17">
        <f>'[1]5 ЦК 1'!Q515</f>
        <v>0</v>
      </c>
      <c r="F512" s="18">
        <f>'[1]5 ЦК 1'!R515</f>
        <v>32.68706405999999</v>
      </c>
    </row>
    <row r="513" spans="1:6" ht="16.5" thickBot="1">
      <c r="A513" s="59"/>
      <c r="B513" s="7">
        <v>17</v>
      </c>
      <c r="C513" s="17">
        <f>'[1]3 ЦК 1'!D516</f>
        <v>466.30078053999995</v>
      </c>
      <c r="D513" s="17">
        <f>'[1]5 ЦК 1'!D516</f>
        <v>461.6146919999999</v>
      </c>
      <c r="E513" s="17">
        <f>'[1]5 ЦК 1'!Q516</f>
        <v>0</v>
      </c>
      <c r="F513" s="18">
        <f>'[1]5 ЦК 1'!R516</f>
        <v>26.486587399999994</v>
      </c>
    </row>
    <row r="514" spans="1:6" ht="16.5" thickBot="1">
      <c r="A514" s="59"/>
      <c r="B514" s="7">
        <v>18</v>
      </c>
      <c r="C514" s="17">
        <f>'[1]3 ЦК 1'!D517</f>
        <v>456.2048597399999</v>
      </c>
      <c r="D514" s="17">
        <f>'[1]5 ЦК 1'!D517</f>
        <v>451.51877119999995</v>
      </c>
      <c r="E514" s="17">
        <f>'[1]5 ЦК 1'!Q517</f>
        <v>0</v>
      </c>
      <c r="F514" s="18">
        <f>'[1]5 ЦК 1'!R517</f>
        <v>28.451034639999992</v>
      </c>
    </row>
    <row r="515" spans="1:6" ht="16.5" thickBot="1">
      <c r="A515" s="59"/>
      <c r="B515" s="7">
        <v>19</v>
      </c>
      <c r="C515" s="17">
        <f>'[1]3 ЦК 1'!D518</f>
        <v>453.93023661999996</v>
      </c>
      <c r="D515" s="17">
        <f>'[1]5 ЦК 1'!D518</f>
        <v>449.2441480799999</v>
      </c>
      <c r="E515" s="17">
        <f>'[1]5 ЦК 1'!Q518</f>
        <v>0</v>
      </c>
      <c r="F515" s="18">
        <f>'[1]5 ЦК 1'!R518</f>
        <v>20.14014562</v>
      </c>
    </row>
    <row r="516" spans="1:6" ht="16.5" thickBot="1">
      <c r="A516" s="59"/>
      <c r="B516" s="7">
        <v>20</v>
      </c>
      <c r="C516" s="17">
        <f>'[1]3 ЦК 1'!D519</f>
        <v>451.6677772599999</v>
      </c>
      <c r="D516" s="17">
        <f>'[1]5 ЦК 1'!D519</f>
        <v>446.98168871999997</v>
      </c>
      <c r="E516" s="17">
        <f>'[1]5 ЦК 1'!Q519</f>
        <v>0</v>
      </c>
      <c r="F516" s="18">
        <f>'[1]5 ЦК 1'!R519</f>
        <v>11.47346662</v>
      </c>
    </row>
    <row r="517" spans="1:6" ht="16.5" thickBot="1">
      <c r="A517" s="59"/>
      <c r="B517" s="7">
        <v>21</v>
      </c>
      <c r="C517" s="17">
        <f>'[1]3 ЦК 1'!D520</f>
        <v>460.8088428999999</v>
      </c>
      <c r="D517" s="17">
        <f>'[1]5 ЦК 1'!D520</f>
        <v>456.12275435999993</v>
      </c>
      <c r="E517" s="17">
        <f>'[1]5 ЦК 1'!Q520</f>
        <v>0</v>
      </c>
      <c r="F517" s="18">
        <f>'[1]5 ЦК 1'!R520</f>
        <v>28.457116519999996</v>
      </c>
    </row>
    <row r="518" spans="1:6" ht="16.5" thickBot="1">
      <c r="A518" s="59"/>
      <c r="B518" s="7">
        <v>22</v>
      </c>
      <c r="C518" s="17">
        <f>'[1]3 ЦК 1'!D521</f>
        <v>431.5945323199999</v>
      </c>
      <c r="D518" s="17">
        <f>'[1]5 ЦК 1'!D521</f>
        <v>426.9084437799999</v>
      </c>
      <c r="E518" s="17">
        <f>'[1]5 ЦК 1'!Q521</f>
        <v>0</v>
      </c>
      <c r="F518" s="18">
        <f>'[1]5 ЦК 1'!R521</f>
        <v>120.57023005999999</v>
      </c>
    </row>
    <row r="519" spans="1:6" ht="16.5" thickBot="1">
      <c r="A519" s="59"/>
      <c r="B519" s="7">
        <v>23</v>
      </c>
      <c r="C519" s="17">
        <f>'[1]3 ЦК 1'!D522</f>
        <v>384.35352942</v>
      </c>
      <c r="D519" s="17">
        <f>'[1]5 ЦК 1'!D522</f>
        <v>379.6674408799999</v>
      </c>
      <c r="E519" s="17">
        <f>'[1]5 ЦК 1'!Q522</f>
        <v>0</v>
      </c>
      <c r="F519" s="18">
        <f>'[1]5 ЦК 1'!R522</f>
        <v>77.17297531999999</v>
      </c>
    </row>
    <row r="520" spans="1:6" ht="15.75" customHeight="1" thickBot="1">
      <c r="A520" s="58">
        <v>42573</v>
      </c>
      <c r="B520" s="7">
        <v>0</v>
      </c>
      <c r="C520" s="17">
        <f>'[1]3 ЦК 1'!D523</f>
        <v>323.0238514999999</v>
      </c>
      <c r="D520" s="17">
        <f>'[1]5 ЦК 1'!D523</f>
        <v>318.3377629599999</v>
      </c>
      <c r="E520" s="17">
        <f>'[1]5 ЦК 1'!Q523</f>
        <v>0</v>
      </c>
      <c r="F520" s="18">
        <f>'[1]5 ЦК 1'!R523</f>
        <v>12.790193639999998</v>
      </c>
    </row>
    <row r="521" spans="1:6" ht="16.5" thickBot="1">
      <c r="A521" s="59"/>
      <c r="B521" s="7">
        <v>1</v>
      </c>
      <c r="C521" s="17">
        <f>'[1]3 ЦК 1'!D524</f>
        <v>307.99856695999995</v>
      </c>
      <c r="D521" s="17">
        <f>'[1]5 ЦК 1'!D524</f>
        <v>303.31247841999993</v>
      </c>
      <c r="E521" s="17">
        <f>'[1]5 ЦК 1'!Q524</f>
        <v>0.00304094</v>
      </c>
      <c r="F521" s="18">
        <f>'[1]5 ЦК 1'!R524</f>
        <v>24.342724699999994</v>
      </c>
    </row>
    <row r="522" spans="1:6" ht="16.5" thickBot="1">
      <c r="A522" s="59"/>
      <c r="B522" s="7">
        <v>2</v>
      </c>
      <c r="C522" s="17">
        <f>'[1]3 ЦК 1'!D525</f>
        <v>289.2876631399999</v>
      </c>
      <c r="D522" s="17">
        <f>'[1]5 ЦК 1'!D525</f>
        <v>284.60157459999994</v>
      </c>
      <c r="E522" s="17">
        <f>'[1]5 ЦК 1'!Q525</f>
        <v>0</v>
      </c>
      <c r="F522" s="18">
        <f>'[1]5 ЦК 1'!R525</f>
        <v>10.512529579999999</v>
      </c>
    </row>
    <row r="523" spans="1:6" ht="16.5" thickBot="1">
      <c r="A523" s="59"/>
      <c r="B523" s="7">
        <v>3</v>
      </c>
      <c r="C523" s="17">
        <f>'[1]3 ЦК 1'!D526</f>
        <v>270.04155388</v>
      </c>
      <c r="D523" s="17">
        <f>'[1]5 ЦК 1'!D526</f>
        <v>265.35546533999997</v>
      </c>
      <c r="E523" s="17">
        <f>'[1]5 ЦК 1'!Q526</f>
        <v>0</v>
      </c>
      <c r="F523" s="18">
        <f>'[1]5 ЦК 1'!R526</f>
        <v>5.841645739999999</v>
      </c>
    </row>
    <row r="524" spans="1:6" ht="16.5" thickBot="1">
      <c r="A524" s="59"/>
      <c r="B524" s="7">
        <v>4</v>
      </c>
      <c r="C524" s="17">
        <f>'[1]3 ЦК 1'!D527</f>
        <v>270.3882210399999</v>
      </c>
      <c r="D524" s="17">
        <f>'[1]5 ЦК 1'!D527</f>
        <v>265.70213249999995</v>
      </c>
      <c r="E524" s="17">
        <f>'[1]5 ЦК 1'!Q527</f>
        <v>0.9001182399999997</v>
      </c>
      <c r="F524" s="18">
        <f>'[1]5 ЦК 1'!R527</f>
        <v>1.1646800199999998</v>
      </c>
    </row>
    <row r="525" spans="1:6" ht="16.5" thickBot="1">
      <c r="A525" s="59"/>
      <c r="B525" s="7">
        <v>5</v>
      </c>
      <c r="C525" s="17">
        <f>'[1]3 ЦК 1'!D528</f>
        <v>298.11855289999994</v>
      </c>
      <c r="D525" s="17">
        <f>'[1]5 ЦК 1'!D528</f>
        <v>293.43246436</v>
      </c>
      <c r="E525" s="17">
        <f>'[1]5 ЦК 1'!Q528</f>
        <v>5.014510059999998</v>
      </c>
      <c r="F525" s="18">
        <f>'[1]5 ЦК 1'!R528</f>
        <v>0.04561409999999999</v>
      </c>
    </row>
    <row r="526" spans="1:6" ht="16.5" thickBot="1">
      <c r="A526" s="59"/>
      <c r="B526" s="7">
        <v>6</v>
      </c>
      <c r="C526" s="17">
        <f>'[1]3 ЦК 1'!D529</f>
        <v>337.22200036</v>
      </c>
      <c r="D526" s="17">
        <f>'[1]5 ЦК 1'!D529</f>
        <v>332.53591181999997</v>
      </c>
      <c r="E526" s="17">
        <f>'[1]5 ЦК 1'!Q529</f>
        <v>18.437219219999996</v>
      </c>
      <c r="F526" s="18">
        <f>'[1]5 ЦК 1'!R529</f>
        <v>0</v>
      </c>
    </row>
    <row r="527" spans="1:6" ht="16.5" thickBot="1">
      <c r="A527" s="59"/>
      <c r="B527" s="7">
        <v>7</v>
      </c>
      <c r="C527" s="17">
        <f>'[1]3 ЦК 1'!D530</f>
        <v>401.1151906999999</v>
      </c>
      <c r="D527" s="17">
        <f>'[1]5 ЦК 1'!D530</f>
        <v>396.42910215999996</v>
      </c>
      <c r="E527" s="17">
        <f>'[1]5 ЦК 1'!Q530</f>
        <v>0.018245639999999997</v>
      </c>
      <c r="F527" s="18">
        <f>'[1]5 ЦК 1'!R530</f>
        <v>6.07579812</v>
      </c>
    </row>
    <row r="528" spans="1:6" ht="16.5" thickBot="1">
      <c r="A528" s="59"/>
      <c r="B528" s="7">
        <v>8</v>
      </c>
      <c r="C528" s="17">
        <f>'[1]3 ЦК 1'!D531</f>
        <v>449.9648508599999</v>
      </c>
      <c r="D528" s="17">
        <f>'[1]5 ЦК 1'!D531</f>
        <v>445.2787623199999</v>
      </c>
      <c r="E528" s="17">
        <f>'[1]5 ЦК 1'!Q531</f>
        <v>10.992998099999998</v>
      </c>
      <c r="F528" s="18">
        <f>'[1]5 ЦК 1'!R531</f>
        <v>0</v>
      </c>
    </row>
    <row r="529" spans="1:6" ht="16.5" thickBot="1">
      <c r="A529" s="59"/>
      <c r="B529" s="7">
        <v>9</v>
      </c>
      <c r="C529" s="17">
        <f>'[1]3 ЦК 1'!D532</f>
        <v>481.4477026799999</v>
      </c>
      <c r="D529" s="17">
        <f>'[1]5 ЦК 1'!D532</f>
        <v>476.7616141399999</v>
      </c>
      <c r="E529" s="17">
        <f>'[1]5 ЦК 1'!Q532</f>
        <v>0.009122819999999998</v>
      </c>
      <c r="F529" s="18">
        <f>'[1]5 ЦК 1'!R532</f>
        <v>1.8580143399999998</v>
      </c>
    </row>
    <row r="530" spans="1:6" ht="16.5" thickBot="1">
      <c r="A530" s="59"/>
      <c r="B530" s="7">
        <v>10</v>
      </c>
      <c r="C530" s="17">
        <f>'[1]3 ЦК 1'!D533</f>
        <v>488.7824499599999</v>
      </c>
      <c r="D530" s="17">
        <f>'[1]5 ЦК 1'!D533</f>
        <v>484.09636141999994</v>
      </c>
      <c r="E530" s="17">
        <f>'[1]5 ЦК 1'!Q533</f>
        <v>0</v>
      </c>
      <c r="F530" s="18">
        <f>'[1]5 ЦК 1'!R533</f>
        <v>12.577327839999997</v>
      </c>
    </row>
    <row r="531" spans="1:6" ht="16.5" thickBot="1">
      <c r="A531" s="59"/>
      <c r="B531" s="7">
        <v>11</v>
      </c>
      <c r="C531" s="17">
        <f>'[1]3 ЦК 1'!D534</f>
        <v>482.4238444199999</v>
      </c>
      <c r="D531" s="17">
        <f>'[1]5 ЦК 1'!D534</f>
        <v>477.7377558799999</v>
      </c>
      <c r="E531" s="17">
        <f>'[1]5 ЦК 1'!Q534</f>
        <v>0</v>
      </c>
      <c r="F531" s="18">
        <f>'[1]5 ЦК 1'!R534</f>
        <v>15.444934259999998</v>
      </c>
    </row>
    <row r="532" spans="1:6" ht="16.5" thickBot="1">
      <c r="A532" s="59"/>
      <c r="B532" s="7">
        <v>12</v>
      </c>
      <c r="C532" s="17">
        <f>'[1]3 ЦК 1'!D535</f>
        <v>482.2353061399999</v>
      </c>
      <c r="D532" s="17">
        <f>'[1]5 ЦК 1'!D535</f>
        <v>477.5492175999999</v>
      </c>
      <c r="E532" s="17">
        <f>'[1]5 ЦК 1'!Q535</f>
        <v>1.4718149599999997</v>
      </c>
      <c r="F532" s="18">
        <f>'[1]5 ЦК 1'!R535</f>
        <v>11.24843706</v>
      </c>
    </row>
    <row r="533" spans="1:6" ht="16.5" thickBot="1">
      <c r="A533" s="59"/>
      <c r="B533" s="7">
        <v>13</v>
      </c>
      <c r="C533" s="17">
        <f>'[1]3 ЦК 1'!D536</f>
        <v>484.8292279599999</v>
      </c>
      <c r="D533" s="17">
        <f>'[1]5 ЦК 1'!D536</f>
        <v>480.1431394199999</v>
      </c>
      <c r="E533" s="17">
        <f>'[1]5 ЦК 1'!Q536</f>
        <v>1.2224578799999994</v>
      </c>
      <c r="F533" s="18">
        <f>'[1]5 ЦК 1'!R536</f>
        <v>14.043060919999997</v>
      </c>
    </row>
    <row r="534" spans="1:6" ht="16.5" thickBot="1">
      <c r="A534" s="59"/>
      <c r="B534" s="7">
        <v>14</v>
      </c>
      <c r="C534" s="17">
        <f>'[1]3 ЦК 1'!D537</f>
        <v>485.3431468199999</v>
      </c>
      <c r="D534" s="17">
        <f>'[1]5 ЦК 1'!D537</f>
        <v>480.6570582799999</v>
      </c>
      <c r="E534" s="17">
        <f>'[1]5 ЦК 1'!Q537</f>
        <v>0.65076116</v>
      </c>
      <c r="F534" s="18">
        <f>'[1]5 ЦК 1'!R537</f>
        <v>22.448219079999994</v>
      </c>
    </row>
    <row r="535" spans="1:6" ht="16.5" thickBot="1">
      <c r="A535" s="59"/>
      <c r="B535" s="7">
        <v>15</v>
      </c>
      <c r="C535" s="17">
        <f>'[1]3 ЦК 1'!D538</f>
        <v>493.0914619399999</v>
      </c>
      <c r="D535" s="17">
        <f>'[1]5 ЦК 1'!D538</f>
        <v>488.4053733999999</v>
      </c>
      <c r="E535" s="17">
        <f>'[1]5 ЦК 1'!Q538</f>
        <v>0</v>
      </c>
      <c r="F535" s="18">
        <f>'[1]5 ЦК 1'!R538</f>
        <v>24.08728573999999</v>
      </c>
    </row>
    <row r="536" spans="1:6" ht="16.5" thickBot="1">
      <c r="A536" s="59"/>
      <c r="B536" s="7">
        <v>16</v>
      </c>
      <c r="C536" s="17">
        <f>'[1]3 ЦК 1'!D539</f>
        <v>482.8434941399999</v>
      </c>
      <c r="D536" s="17">
        <f>'[1]5 ЦК 1'!D539</f>
        <v>478.1574055999999</v>
      </c>
      <c r="E536" s="17">
        <f>'[1]5 ЦК 1'!Q539</f>
        <v>0</v>
      </c>
      <c r="F536" s="18">
        <f>'[1]5 ЦК 1'!R539</f>
        <v>30.762149039999994</v>
      </c>
    </row>
    <row r="537" spans="1:6" ht="16.5" thickBot="1">
      <c r="A537" s="59"/>
      <c r="B537" s="7">
        <v>17</v>
      </c>
      <c r="C537" s="17">
        <f>'[1]3 ЦК 1'!D540</f>
        <v>480.3195139399999</v>
      </c>
      <c r="D537" s="17">
        <f>'[1]5 ЦК 1'!D540</f>
        <v>475.6334253999999</v>
      </c>
      <c r="E537" s="17">
        <f>'[1]5 ЦК 1'!Q540</f>
        <v>0</v>
      </c>
      <c r="F537" s="18">
        <f>'[1]5 ЦК 1'!R540</f>
        <v>28.621327279999996</v>
      </c>
    </row>
    <row r="538" spans="1:6" ht="16.5" thickBot="1">
      <c r="A538" s="59"/>
      <c r="B538" s="7">
        <v>18</v>
      </c>
      <c r="C538" s="17">
        <f>'[1]3 ЦК 1'!D541</f>
        <v>475.4448871199999</v>
      </c>
      <c r="D538" s="17">
        <f>'[1]5 ЦК 1'!D541</f>
        <v>470.7587985799999</v>
      </c>
      <c r="E538" s="17">
        <f>'[1]5 ЦК 1'!Q541</f>
        <v>0</v>
      </c>
      <c r="F538" s="18">
        <f>'[1]5 ЦК 1'!R541</f>
        <v>28.578754119999996</v>
      </c>
    </row>
    <row r="539" spans="1:6" ht="16.5" thickBot="1">
      <c r="A539" s="59"/>
      <c r="B539" s="7">
        <v>19</v>
      </c>
      <c r="C539" s="17">
        <f>'[1]3 ЦК 1'!D542</f>
        <v>468.8156379199999</v>
      </c>
      <c r="D539" s="17">
        <f>'[1]5 ЦК 1'!D542</f>
        <v>464.1295493799999</v>
      </c>
      <c r="E539" s="17">
        <f>'[1]5 ЦК 1'!Q542</f>
        <v>0</v>
      </c>
      <c r="F539" s="18">
        <f>'[1]5 ЦК 1'!R542</f>
        <v>19.56236702</v>
      </c>
    </row>
    <row r="540" spans="1:6" ht="16.5" thickBot="1">
      <c r="A540" s="59"/>
      <c r="B540" s="7">
        <v>20</v>
      </c>
      <c r="C540" s="17">
        <f>'[1]3 ЦК 1'!D543</f>
        <v>472.4161108799999</v>
      </c>
      <c r="D540" s="17">
        <f>'[1]5 ЦК 1'!D543</f>
        <v>467.7300223399999</v>
      </c>
      <c r="E540" s="17">
        <f>'[1]5 ЦК 1'!Q543</f>
        <v>0</v>
      </c>
      <c r="F540" s="18">
        <f>'[1]5 ЦК 1'!R543</f>
        <v>21.919095520000003</v>
      </c>
    </row>
    <row r="541" spans="1:6" ht="16.5" thickBot="1">
      <c r="A541" s="59"/>
      <c r="B541" s="7">
        <v>21</v>
      </c>
      <c r="C541" s="17">
        <f>'[1]3 ЦК 1'!D544</f>
        <v>479.7569400399999</v>
      </c>
      <c r="D541" s="17">
        <f>'[1]5 ЦК 1'!D544</f>
        <v>475.07085149999995</v>
      </c>
      <c r="E541" s="17">
        <f>'[1]5 ЦК 1'!Q544</f>
        <v>0</v>
      </c>
      <c r="F541" s="18">
        <f>'[1]5 ЦК 1'!R544</f>
        <v>39.258535399999985</v>
      </c>
    </row>
    <row r="542" spans="1:6" ht="16.5" thickBot="1">
      <c r="A542" s="59"/>
      <c r="B542" s="7">
        <v>22</v>
      </c>
      <c r="C542" s="17">
        <f>'[1]3 ЦК 1'!D545</f>
        <v>457.26918873999995</v>
      </c>
      <c r="D542" s="17">
        <f>'[1]5 ЦК 1'!D545</f>
        <v>452.5831001999999</v>
      </c>
      <c r="E542" s="17">
        <f>'[1]5 ЦК 1'!Q545</f>
        <v>0</v>
      </c>
      <c r="F542" s="18">
        <f>'[1]5 ЦК 1'!R545</f>
        <v>72.58115592</v>
      </c>
    </row>
    <row r="543" spans="1:6" ht="16.5" thickBot="1">
      <c r="A543" s="59"/>
      <c r="B543" s="7">
        <v>23</v>
      </c>
      <c r="C543" s="17">
        <f>'[1]3 ЦК 1'!D546</f>
        <v>406.32127997999993</v>
      </c>
      <c r="D543" s="17">
        <f>'[1]5 ЦК 1'!D546</f>
        <v>401.6351914399999</v>
      </c>
      <c r="E543" s="17">
        <f>'[1]5 ЦК 1'!Q546</f>
        <v>0</v>
      </c>
      <c r="F543" s="18">
        <f>'[1]5 ЦК 1'!R546</f>
        <v>86.98304775999999</v>
      </c>
    </row>
    <row r="544" spans="1:6" ht="15.75" customHeight="1" thickBot="1">
      <c r="A544" s="58">
        <v>42574</v>
      </c>
      <c r="B544" s="7">
        <v>0</v>
      </c>
      <c r="C544" s="17">
        <f>'[1]3 ЦК 1'!D547</f>
        <v>370.1158483399999</v>
      </c>
      <c r="D544" s="17">
        <f>'[1]5 ЦК 1'!D547</f>
        <v>365.42975979999994</v>
      </c>
      <c r="E544" s="17">
        <f>'[1]5 ЦК 1'!Q547</f>
        <v>0</v>
      </c>
      <c r="F544" s="18">
        <f>'[1]5 ЦК 1'!R547</f>
        <v>16.956281439999998</v>
      </c>
    </row>
    <row r="545" spans="1:6" ht="16.5" thickBot="1">
      <c r="A545" s="59"/>
      <c r="B545" s="7">
        <v>1</v>
      </c>
      <c r="C545" s="17">
        <f>'[1]3 ЦК 1'!D548</f>
        <v>350.7207330199999</v>
      </c>
      <c r="D545" s="17">
        <f>'[1]5 ЦК 1'!D548</f>
        <v>346.03464448</v>
      </c>
      <c r="E545" s="17">
        <f>'[1]5 ЦК 1'!Q548</f>
        <v>0</v>
      </c>
      <c r="F545" s="18">
        <f>'[1]5 ЦК 1'!R548</f>
        <v>11.68025054</v>
      </c>
    </row>
    <row r="546" spans="1:6" ht="16.5" thickBot="1">
      <c r="A546" s="59"/>
      <c r="B546" s="7">
        <v>2</v>
      </c>
      <c r="C546" s="17">
        <f>'[1]3 ЦК 1'!D549</f>
        <v>335.87182299999995</v>
      </c>
      <c r="D546" s="17">
        <f>'[1]5 ЦК 1'!D549</f>
        <v>331.1857344599999</v>
      </c>
      <c r="E546" s="17">
        <f>'[1]5 ЦК 1'!Q549</f>
        <v>0</v>
      </c>
      <c r="F546" s="18">
        <f>'[1]5 ЦК 1'!R549</f>
        <v>3.399770919999999</v>
      </c>
    </row>
    <row r="547" spans="1:6" ht="16.5" thickBot="1">
      <c r="A547" s="59"/>
      <c r="B547" s="7">
        <v>3</v>
      </c>
      <c r="C547" s="17">
        <f>'[1]3 ЦК 1'!D550</f>
        <v>321.19624655999996</v>
      </c>
      <c r="D547" s="17">
        <f>'[1]5 ЦК 1'!D550</f>
        <v>316.51015801999995</v>
      </c>
      <c r="E547" s="17">
        <f>'[1]5 ЦК 1'!Q550</f>
        <v>0</v>
      </c>
      <c r="F547" s="18">
        <f>'[1]5 ЦК 1'!R550</f>
        <v>5.479773880000001</v>
      </c>
    </row>
    <row r="548" spans="1:6" ht="16.5" thickBot="1">
      <c r="A548" s="59"/>
      <c r="B548" s="7">
        <v>4</v>
      </c>
      <c r="C548" s="17">
        <f>'[1]3 ЦК 1'!D551</f>
        <v>315.80161899999996</v>
      </c>
      <c r="D548" s="17">
        <f>'[1]5 ЦК 1'!D551</f>
        <v>311.11553045999995</v>
      </c>
      <c r="E548" s="17">
        <f>'[1]5 ЦК 1'!Q551</f>
        <v>1.6147391399999997</v>
      </c>
      <c r="F548" s="18">
        <f>'[1]5 ЦК 1'!R551</f>
        <v>1.4322827399999996</v>
      </c>
    </row>
    <row r="549" spans="1:6" ht="16.5" thickBot="1">
      <c r="A549" s="59"/>
      <c r="B549" s="7">
        <v>5</v>
      </c>
      <c r="C549" s="17">
        <f>'[1]3 ЦК 1'!D552</f>
        <v>322.15718359999994</v>
      </c>
      <c r="D549" s="17">
        <f>'[1]5 ЦК 1'!D552</f>
        <v>317.47109506</v>
      </c>
      <c r="E549" s="17">
        <f>'[1]5 ЦК 1'!Q552</f>
        <v>12.914872179999998</v>
      </c>
      <c r="F549" s="18">
        <f>'[1]5 ЦК 1'!R552</f>
        <v>0</v>
      </c>
    </row>
    <row r="550" spans="1:6" ht="16.5" thickBot="1">
      <c r="A550" s="59"/>
      <c r="B550" s="7">
        <v>6</v>
      </c>
      <c r="C550" s="17">
        <f>'[1]3 ЦК 1'!D553</f>
        <v>328.08093472</v>
      </c>
      <c r="D550" s="17">
        <f>'[1]5 ЦК 1'!D553</f>
        <v>323.39484617999994</v>
      </c>
      <c r="E550" s="17">
        <f>'[1]5 ЦК 1'!Q553</f>
        <v>15.76423296</v>
      </c>
      <c r="F550" s="18">
        <f>'[1]5 ЦК 1'!R553</f>
        <v>0.00304094</v>
      </c>
    </row>
    <row r="551" spans="1:6" ht="16.5" thickBot="1">
      <c r="A551" s="59"/>
      <c r="B551" s="7">
        <v>7</v>
      </c>
      <c r="C551" s="17">
        <f>'[1]3 ЦК 1'!D554</f>
        <v>366.53058007999994</v>
      </c>
      <c r="D551" s="17">
        <f>'[1]5 ЦК 1'!D554</f>
        <v>361.8444915399999</v>
      </c>
      <c r="E551" s="17">
        <f>'[1]5 ЦК 1'!Q554</f>
        <v>0.24935707999999998</v>
      </c>
      <c r="F551" s="18">
        <f>'[1]5 ЦК 1'!R554</f>
        <v>0.5047960399999999</v>
      </c>
    </row>
    <row r="552" spans="1:6" ht="16.5" thickBot="1">
      <c r="A552" s="59"/>
      <c r="B552" s="7">
        <v>8</v>
      </c>
      <c r="C552" s="17">
        <f>'[1]3 ЦК 1'!D555</f>
        <v>413.8780158799999</v>
      </c>
      <c r="D552" s="17">
        <f>'[1]5 ЦК 1'!D555</f>
        <v>409.1919273399999</v>
      </c>
      <c r="E552" s="17">
        <f>'[1]5 ЦК 1'!Q555</f>
        <v>12.823643979999998</v>
      </c>
      <c r="F552" s="18">
        <f>'[1]5 ЦК 1'!R555</f>
        <v>0</v>
      </c>
    </row>
    <row r="553" spans="1:6" ht="16.5" thickBot="1">
      <c r="A553" s="59"/>
      <c r="B553" s="7">
        <v>9</v>
      </c>
      <c r="C553" s="17">
        <f>'[1]3 ЦК 1'!D556</f>
        <v>453.6839204799999</v>
      </c>
      <c r="D553" s="17">
        <f>'[1]5 ЦК 1'!D556</f>
        <v>448.99783193999997</v>
      </c>
      <c r="E553" s="17">
        <f>'[1]5 ЦК 1'!Q556</f>
        <v>8.043286299999997</v>
      </c>
      <c r="F553" s="18">
        <f>'[1]5 ЦК 1'!R556</f>
        <v>0</v>
      </c>
    </row>
    <row r="554" spans="1:6" ht="16.5" thickBot="1">
      <c r="A554" s="59"/>
      <c r="B554" s="7">
        <v>10</v>
      </c>
      <c r="C554" s="17">
        <f>'[1]3 ЦК 1'!D557</f>
        <v>466.0939966199999</v>
      </c>
      <c r="D554" s="17">
        <f>'[1]5 ЦК 1'!D557</f>
        <v>461.4079080799999</v>
      </c>
      <c r="E554" s="17">
        <f>'[1]5 ЦК 1'!Q557</f>
        <v>0.02128658</v>
      </c>
      <c r="F554" s="18">
        <f>'[1]5 ЦК 1'!R557</f>
        <v>5.686557799999998</v>
      </c>
    </row>
    <row r="555" spans="1:6" ht="16.5" thickBot="1">
      <c r="A555" s="59"/>
      <c r="B555" s="7">
        <v>11</v>
      </c>
      <c r="C555" s="17">
        <f>'[1]3 ЦК 1'!D558</f>
        <v>466.16089729999993</v>
      </c>
      <c r="D555" s="17">
        <f>'[1]5 ЦК 1'!D558</f>
        <v>461.4748087599999</v>
      </c>
      <c r="E555" s="17">
        <f>'[1]5 ЦК 1'!Q558</f>
        <v>0</v>
      </c>
      <c r="F555" s="18">
        <f>'[1]5 ЦК 1'!R558</f>
        <v>6.665740479999999</v>
      </c>
    </row>
    <row r="556" spans="1:6" ht="16.5" thickBot="1">
      <c r="A556" s="59"/>
      <c r="B556" s="7">
        <v>12</v>
      </c>
      <c r="C556" s="17">
        <f>'[1]3 ЦК 1'!D559</f>
        <v>466.82382221999995</v>
      </c>
      <c r="D556" s="17">
        <f>'[1]5 ЦК 1'!D559</f>
        <v>462.13773367999994</v>
      </c>
      <c r="E556" s="17">
        <f>'[1]5 ЦК 1'!Q559</f>
        <v>0.030409399999999993</v>
      </c>
      <c r="F556" s="18">
        <f>'[1]5 ЦК 1'!R559</f>
        <v>5.023632879999999</v>
      </c>
    </row>
    <row r="557" spans="1:6" ht="16.5" thickBot="1">
      <c r="A557" s="59"/>
      <c r="B557" s="7">
        <v>13</v>
      </c>
      <c r="C557" s="17">
        <f>'[1]3 ЦК 1'!D560</f>
        <v>471.0385650599999</v>
      </c>
      <c r="D557" s="17">
        <f>'[1]5 ЦК 1'!D560</f>
        <v>466.3524765199999</v>
      </c>
      <c r="E557" s="17">
        <f>'[1]5 ЦК 1'!Q560</f>
        <v>0</v>
      </c>
      <c r="F557" s="18">
        <f>'[1]5 ЦК 1'!R560</f>
        <v>6.9880801199999985</v>
      </c>
    </row>
    <row r="558" spans="1:6" ht="16.5" thickBot="1">
      <c r="A558" s="59"/>
      <c r="B558" s="7">
        <v>14</v>
      </c>
      <c r="C558" s="17">
        <f>'[1]3 ЦК 1'!D561</f>
        <v>476.0926073399999</v>
      </c>
      <c r="D558" s="17">
        <f>'[1]5 ЦК 1'!D561</f>
        <v>471.4065187999999</v>
      </c>
      <c r="E558" s="17">
        <f>'[1]5 ЦК 1'!Q561</f>
        <v>0.9791826799999997</v>
      </c>
      <c r="F558" s="18">
        <f>'[1]5 ЦК 1'!R561</f>
        <v>0.9487732799999998</v>
      </c>
    </row>
    <row r="559" spans="1:6" ht="16.5" thickBot="1">
      <c r="A559" s="59"/>
      <c r="B559" s="7">
        <v>15</v>
      </c>
      <c r="C559" s="17">
        <f>'[1]3 ЦК 1'!D562</f>
        <v>468.2530640199999</v>
      </c>
      <c r="D559" s="17">
        <f>'[1]5 ЦК 1'!D562</f>
        <v>463.56697547999994</v>
      </c>
      <c r="E559" s="17">
        <f>'[1]5 ЦК 1'!Q562</f>
        <v>6.784337139999999</v>
      </c>
      <c r="F559" s="18">
        <f>'[1]5 ЦК 1'!R562</f>
        <v>0.036491279999999994</v>
      </c>
    </row>
    <row r="560" spans="1:6" ht="16.5" thickBot="1">
      <c r="A560" s="59"/>
      <c r="B560" s="7">
        <v>16</v>
      </c>
      <c r="C560" s="17">
        <f>'[1]3 ЦК 1'!D563</f>
        <v>470.0076863999999</v>
      </c>
      <c r="D560" s="17">
        <f>'[1]5 ЦК 1'!D563</f>
        <v>465.32159785999994</v>
      </c>
      <c r="E560" s="17">
        <f>'[1]5 ЦК 1'!Q563</f>
        <v>6.507611599999999</v>
      </c>
      <c r="F560" s="18">
        <f>'[1]5 ЦК 1'!R563</f>
        <v>0</v>
      </c>
    </row>
    <row r="561" spans="1:6" ht="16.5" thickBot="1">
      <c r="A561" s="59"/>
      <c r="B561" s="7">
        <v>17</v>
      </c>
      <c r="C561" s="17">
        <f>'[1]3 ЦК 1'!D564</f>
        <v>460.6355093199999</v>
      </c>
      <c r="D561" s="17">
        <f>'[1]5 ЦК 1'!D564</f>
        <v>455.9494207799999</v>
      </c>
      <c r="E561" s="17">
        <f>'[1]5 ЦК 1'!Q564</f>
        <v>10.354400699999998</v>
      </c>
      <c r="F561" s="18">
        <f>'[1]5 ЦК 1'!R564</f>
        <v>0</v>
      </c>
    </row>
    <row r="562" spans="1:6" ht="16.5" thickBot="1">
      <c r="A562" s="59"/>
      <c r="B562" s="7">
        <v>18</v>
      </c>
      <c r="C562" s="17">
        <f>'[1]3 ЦК 1'!D565</f>
        <v>451.30590539999986</v>
      </c>
      <c r="D562" s="17">
        <f>'[1]5 ЦК 1'!D565</f>
        <v>446.61981685999996</v>
      </c>
      <c r="E562" s="17">
        <f>'[1]5 ЦК 1'!Q565</f>
        <v>10.433465139999997</v>
      </c>
      <c r="F562" s="18">
        <f>'[1]5 ЦК 1'!R565</f>
        <v>0</v>
      </c>
    </row>
    <row r="563" spans="1:6" ht="16.5" thickBot="1">
      <c r="A563" s="59"/>
      <c r="B563" s="7">
        <v>19</v>
      </c>
      <c r="C563" s="17">
        <f>'[1]3 ЦК 1'!D566</f>
        <v>443.8556023999999</v>
      </c>
      <c r="D563" s="17">
        <f>'[1]5 ЦК 1'!D566</f>
        <v>439.16951385999994</v>
      </c>
      <c r="E563" s="17">
        <f>'[1]5 ЦК 1'!Q566</f>
        <v>18.33990914</v>
      </c>
      <c r="F563" s="18">
        <f>'[1]5 ЦК 1'!R566</f>
        <v>0</v>
      </c>
    </row>
    <row r="564" spans="1:6" ht="16.5" thickBot="1">
      <c r="A564" s="59"/>
      <c r="B564" s="7">
        <v>20</v>
      </c>
      <c r="C564" s="17">
        <f>'[1]3 ЦК 1'!D567</f>
        <v>431.78002965999997</v>
      </c>
      <c r="D564" s="17">
        <f>'[1]5 ЦК 1'!D567</f>
        <v>427.09394111999995</v>
      </c>
      <c r="E564" s="17">
        <f>'[1]5 ЦК 1'!Q567</f>
        <v>20.605409439999995</v>
      </c>
      <c r="F564" s="18">
        <f>'[1]5 ЦК 1'!R567</f>
        <v>0</v>
      </c>
    </row>
    <row r="565" spans="1:6" ht="16.5" thickBot="1">
      <c r="A565" s="59"/>
      <c r="B565" s="7">
        <v>21</v>
      </c>
      <c r="C565" s="17">
        <f>'[1]3 ЦК 1'!D568</f>
        <v>456.0497717999999</v>
      </c>
      <c r="D565" s="17">
        <f>'[1]5 ЦК 1'!D568</f>
        <v>451.3636832599999</v>
      </c>
      <c r="E565" s="17">
        <f>'[1]5 ЦК 1'!Q568</f>
        <v>0.05473691999999998</v>
      </c>
      <c r="F565" s="18">
        <f>'[1]5 ЦК 1'!R568</f>
        <v>0.6294745799999998</v>
      </c>
    </row>
    <row r="566" spans="1:6" ht="16.5" thickBot="1">
      <c r="A566" s="59"/>
      <c r="B566" s="7">
        <v>22</v>
      </c>
      <c r="C566" s="17">
        <f>'[1]3 ЦК 1'!D569</f>
        <v>440.1973515799999</v>
      </c>
      <c r="D566" s="17">
        <f>'[1]5 ЦК 1'!D569</f>
        <v>435.51126303999996</v>
      </c>
      <c r="E566" s="17">
        <f>'[1]5 ЦК 1'!Q569</f>
        <v>0</v>
      </c>
      <c r="F566" s="18">
        <f>'[1]5 ЦК 1'!R569</f>
        <v>58.66581447999998</v>
      </c>
    </row>
    <row r="567" spans="1:6" ht="16.5" thickBot="1">
      <c r="A567" s="59"/>
      <c r="B567" s="7">
        <v>23</v>
      </c>
      <c r="C567" s="17">
        <f>'[1]3 ЦК 1'!D570</f>
        <v>391.04663836</v>
      </c>
      <c r="D567" s="17">
        <f>'[1]5 ЦК 1'!D570</f>
        <v>386.36054981999996</v>
      </c>
      <c r="E567" s="17">
        <f>'[1]5 ЦК 1'!Q570</f>
        <v>0</v>
      </c>
      <c r="F567" s="18">
        <f>'[1]5 ЦК 1'!R570</f>
        <v>65.66301742</v>
      </c>
    </row>
    <row r="568" spans="1:6" ht="15.75" customHeight="1" thickBot="1">
      <c r="A568" s="58">
        <v>42575</v>
      </c>
      <c r="B568" s="7">
        <v>0</v>
      </c>
      <c r="C568" s="17">
        <f>'[1]3 ЦК 1'!D571</f>
        <v>357.47770169999995</v>
      </c>
      <c r="D568" s="17">
        <f>'[1]5 ЦК 1'!D571</f>
        <v>352.79161315999994</v>
      </c>
      <c r="E568" s="17">
        <f>'[1]5 ЦК 1'!Q571</f>
        <v>0</v>
      </c>
      <c r="F568" s="18">
        <f>'[1]5 ЦК 1'!R571</f>
        <v>5.19696646</v>
      </c>
    </row>
    <row r="569" spans="1:6" ht="16.5" thickBot="1">
      <c r="A569" s="59"/>
      <c r="B569" s="7">
        <v>1</v>
      </c>
      <c r="C569" s="17">
        <f>'[1]3 ЦК 1'!D572</f>
        <v>344.23744894</v>
      </c>
      <c r="D569" s="17">
        <f>'[1]5 ЦК 1'!D572</f>
        <v>339.5513603999999</v>
      </c>
      <c r="E569" s="17">
        <f>'[1]5 ЦК 1'!Q572</f>
        <v>0</v>
      </c>
      <c r="F569" s="18">
        <f>'[1]5 ЦК 1'!R572</f>
        <v>25.242842939999996</v>
      </c>
    </row>
    <row r="570" spans="1:6" ht="16.5" thickBot="1">
      <c r="A570" s="59"/>
      <c r="B570" s="7">
        <v>2</v>
      </c>
      <c r="C570" s="17">
        <f>'[1]3 ЦК 1'!D573</f>
        <v>323.2823313999999</v>
      </c>
      <c r="D570" s="17">
        <f>'[1]5 ЦК 1'!D573</f>
        <v>318.59624285999996</v>
      </c>
      <c r="E570" s="17">
        <f>'[1]5 ЦК 1'!Q573</f>
        <v>0</v>
      </c>
      <c r="F570" s="18">
        <f>'[1]5 ЦК 1'!R573</f>
        <v>21.62412433999999</v>
      </c>
    </row>
    <row r="571" spans="1:6" ht="16.5" thickBot="1">
      <c r="A571" s="59"/>
      <c r="B571" s="7">
        <v>3</v>
      </c>
      <c r="C571" s="17">
        <f>'[1]3 ЦК 1'!D574</f>
        <v>309.92044103999996</v>
      </c>
      <c r="D571" s="17">
        <f>'[1]5 ЦК 1'!D574</f>
        <v>305.2343525</v>
      </c>
      <c r="E571" s="17">
        <f>'[1]5 ЦК 1'!Q574</f>
        <v>0</v>
      </c>
      <c r="F571" s="18">
        <f>'[1]5 ЦК 1'!R574</f>
        <v>42.27818881999999</v>
      </c>
    </row>
    <row r="572" spans="1:6" ht="16.5" thickBot="1">
      <c r="A572" s="59"/>
      <c r="B572" s="7">
        <v>4</v>
      </c>
      <c r="C572" s="17">
        <f>'[1]3 ЦК 1'!D575</f>
        <v>300.7276794199999</v>
      </c>
      <c r="D572" s="17">
        <f>'[1]5 ЦК 1'!D575</f>
        <v>296.04159087999994</v>
      </c>
      <c r="E572" s="17">
        <f>'[1]5 ЦК 1'!Q575</f>
        <v>0</v>
      </c>
      <c r="F572" s="18">
        <f>'[1]5 ЦК 1'!R575</f>
        <v>10.15369866</v>
      </c>
    </row>
    <row r="573" spans="1:6" ht="16.5" thickBot="1">
      <c r="A573" s="59"/>
      <c r="B573" s="7">
        <v>5</v>
      </c>
      <c r="C573" s="17">
        <f>'[1]3 ЦК 1'!D576</f>
        <v>306.63926677999996</v>
      </c>
      <c r="D573" s="17">
        <f>'[1]5 ЦК 1'!D576</f>
        <v>301.95317823999994</v>
      </c>
      <c r="E573" s="17">
        <f>'[1]5 ЦК 1'!Q576</f>
        <v>0</v>
      </c>
      <c r="F573" s="18">
        <f>'[1]5 ЦК 1'!R576</f>
        <v>3.43018032</v>
      </c>
    </row>
    <row r="574" spans="1:6" ht="16.5" thickBot="1">
      <c r="A574" s="59"/>
      <c r="B574" s="7">
        <v>6</v>
      </c>
      <c r="C574" s="17">
        <f>'[1]3 ЦК 1'!D577</f>
        <v>321.11110024</v>
      </c>
      <c r="D574" s="17">
        <f>'[1]5 ЦК 1'!D577</f>
        <v>316.4250116999999</v>
      </c>
      <c r="E574" s="17">
        <f>'[1]5 ЦК 1'!Q577</f>
        <v>5.6257389999999985</v>
      </c>
      <c r="F574" s="18">
        <f>'[1]5 ЦК 1'!R577</f>
        <v>0.00304094</v>
      </c>
    </row>
    <row r="575" spans="1:6" ht="16.5" thickBot="1">
      <c r="A575" s="59"/>
      <c r="B575" s="7">
        <v>7</v>
      </c>
      <c r="C575" s="17">
        <f>'[1]3 ЦК 1'!D578</f>
        <v>337.22200036</v>
      </c>
      <c r="D575" s="17">
        <f>'[1]5 ЦК 1'!D578</f>
        <v>332.53591181999997</v>
      </c>
      <c r="E575" s="17">
        <f>'[1]5 ЦК 1'!Q578</f>
        <v>30.932441679999997</v>
      </c>
      <c r="F575" s="18">
        <f>'[1]5 ЦК 1'!R578</f>
        <v>0.00304094</v>
      </c>
    </row>
    <row r="576" spans="1:6" ht="16.5" thickBot="1">
      <c r="A576" s="59"/>
      <c r="B576" s="7">
        <v>8</v>
      </c>
      <c r="C576" s="17">
        <f>'[1]3 ЦК 1'!D579</f>
        <v>403.4688782599999</v>
      </c>
      <c r="D576" s="17">
        <f>'[1]5 ЦК 1'!D579</f>
        <v>398.78278972</v>
      </c>
      <c r="E576" s="17">
        <f>'[1]5 ЦК 1'!Q579</f>
        <v>10.667617519999999</v>
      </c>
      <c r="F576" s="18">
        <f>'[1]5 ЦК 1'!R579</f>
        <v>0</v>
      </c>
    </row>
    <row r="577" spans="1:6" ht="16.5" thickBot="1">
      <c r="A577" s="59"/>
      <c r="B577" s="7">
        <v>9</v>
      </c>
      <c r="C577" s="17">
        <f>'[1]3 ЦК 1'!D580</f>
        <v>451.7924557999999</v>
      </c>
      <c r="D577" s="17">
        <f>'[1]5 ЦК 1'!D580</f>
        <v>447.10636725999996</v>
      </c>
      <c r="E577" s="17">
        <f>'[1]5 ЦК 1'!Q580</f>
        <v>0</v>
      </c>
      <c r="F577" s="18">
        <f>'[1]5 ЦК 1'!R580</f>
        <v>7.033694219999998</v>
      </c>
    </row>
    <row r="578" spans="1:6" ht="16.5" thickBot="1">
      <c r="A578" s="59"/>
      <c r="B578" s="7">
        <v>10</v>
      </c>
      <c r="C578" s="17">
        <f>'[1]3 ЦК 1'!D581</f>
        <v>470.9807871999999</v>
      </c>
      <c r="D578" s="17">
        <f>'[1]5 ЦК 1'!D581</f>
        <v>466.29469865999994</v>
      </c>
      <c r="E578" s="17">
        <f>'[1]5 ЦК 1'!Q581</f>
        <v>0</v>
      </c>
      <c r="F578" s="18">
        <f>'[1]5 ЦК 1'!R581</f>
        <v>17.841194979999997</v>
      </c>
    </row>
    <row r="579" spans="1:6" ht="16.5" thickBot="1">
      <c r="A579" s="59"/>
      <c r="B579" s="7">
        <v>11</v>
      </c>
      <c r="C579" s="17">
        <f>'[1]3 ЦК 1'!D582</f>
        <v>477.45798939999986</v>
      </c>
      <c r="D579" s="17">
        <f>'[1]5 ЦК 1'!D582</f>
        <v>472.77190085999996</v>
      </c>
      <c r="E579" s="17">
        <f>'[1]5 ЦК 1'!Q582</f>
        <v>0</v>
      </c>
      <c r="F579" s="18">
        <f>'[1]5 ЦК 1'!R582</f>
        <v>21.879563299999994</v>
      </c>
    </row>
    <row r="580" spans="1:6" ht="16.5" thickBot="1">
      <c r="A580" s="59"/>
      <c r="B580" s="7">
        <v>12</v>
      </c>
      <c r="C580" s="17">
        <f>'[1]3 ЦК 1'!D583</f>
        <v>482.2353061399999</v>
      </c>
      <c r="D580" s="17">
        <f>'[1]5 ЦК 1'!D583</f>
        <v>477.5492175999999</v>
      </c>
      <c r="E580" s="17">
        <f>'[1]5 ЦК 1'!Q583</f>
        <v>0</v>
      </c>
      <c r="F580" s="18">
        <f>'[1]5 ЦК 1'!R583</f>
        <v>31.172675939999994</v>
      </c>
    </row>
    <row r="581" spans="1:6" ht="16.5" thickBot="1">
      <c r="A581" s="59"/>
      <c r="B581" s="7">
        <v>13</v>
      </c>
      <c r="C581" s="17">
        <f>'[1]3 ЦК 1'!D584</f>
        <v>481.65752753999993</v>
      </c>
      <c r="D581" s="17">
        <f>'[1]5 ЦК 1'!D584</f>
        <v>476.9714389999999</v>
      </c>
      <c r="E581" s="17">
        <f>'[1]5 ЦК 1'!Q584</f>
        <v>0.00304094</v>
      </c>
      <c r="F581" s="18">
        <f>'[1]5 ЦК 1'!R584</f>
        <v>29.439340139999995</v>
      </c>
    </row>
    <row r="582" spans="1:6" ht="16.5" thickBot="1">
      <c r="A582" s="59"/>
      <c r="B582" s="7">
        <v>14</v>
      </c>
      <c r="C582" s="17">
        <f>'[1]3 ЦК 1'!D585</f>
        <v>481.0250120199999</v>
      </c>
      <c r="D582" s="17">
        <f>'[1]5 ЦК 1'!D585</f>
        <v>476.33892347999995</v>
      </c>
      <c r="E582" s="17">
        <f>'[1]5 ЦК 1'!Q585</f>
        <v>0</v>
      </c>
      <c r="F582" s="18">
        <f>'[1]5 ЦК 1'!R585</f>
        <v>30.11138787999999</v>
      </c>
    </row>
    <row r="583" spans="1:6" ht="16.5" thickBot="1">
      <c r="A583" s="59"/>
      <c r="B583" s="7">
        <v>15</v>
      </c>
      <c r="C583" s="17">
        <f>'[1]3 ЦК 1'!D586</f>
        <v>483.86829091999994</v>
      </c>
      <c r="D583" s="17">
        <f>'[1]5 ЦК 1'!D586</f>
        <v>479.1822023799999</v>
      </c>
      <c r="E583" s="17">
        <f>'[1]5 ЦК 1'!Q586</f>
        <v>0.00304094</v>
      </c>
      <c r="F583" s="18">
        <f>'[1]5 ЦК 1'!R586</f>
        <v>32.10016264</v>
      </c>
    </row>
    <row r="584" spans="1:6" ht="16.5" thickBot="1">
      <c r="A584" s="59"/>
      <c r="B584" s="7">
        <v>16</v>
      </c>
      <c r="C584" s="17">
        <f>'[1]3 ЦК 1'!D587</f>
        <v>474.90968167999995</v>
      </c>
      <c r="D584" s="17">
        <f>'[1]5 ЦК 1'!D587</f>
        <v>470.2235931399999</v>
      </c>
      <c r="E584" s="17">
        <f>'[1]5 ЦК 1'!Q587</f>
        <v>0</v>
      </c>
      <c r="F584" s="18">
        <f>'[1]5 ЦК 1'!R587</f>
        <v>34.228820639999995</v>
      </c>
    </row>
    <row r="585" spans="1:6" ht="16.5" thickBot="1">
      <c r="A585" s="59"/>
      <c r="B585" s="7">
        <v>17</v>
      </c>
      <c r="C585" s="17">
        <f>'[1]3 ЦК 1'!D588</f>
        <v>466.00580935999994</v>
      </c>
      <c r="D585" s="17">
        <f>'[1]5 ЦК 1'!D588</f>
        <v>461.3197208199999</v>
      </c>
      <c r="E585" s="17">
        <f>'[1]5 ЦК 1'!Q588</f>
        <v>0.00304094</v>
      </c>
      <c r="F585" s="18">
        <f>'[1]5 ЦК 1'!R588</f>
        <v>25.866235639999996</v>
      </c>
    </row>
    <row r="586" spans="1:6" ht="16.5" thickBot="1">
      <c r="A586" s="59"/>
      <c r="B586" s="7">
        <v>18</v>
      </c>
      <c r="C586" s="17">
        <f>'[1]3 ЦК 1'!D589</f>
        <v>455.8825200999999</v>
      </c>
      <c r="D586" s="17">
        <f>'[1]5 ЦК 1'!D589</f>
        <v>451.1964315599999</v>
      </c>
      <c r="E586" s="17">
        <f>'[1]5 ЦК 1'!Q589</f>
        <v>0</v>
      </c>
      <c r="F586" s="18">
        <f>'[1]5 ЦК 1'!R589</f>
        <v>26.97617873999999</v>
      </c>
    </row>
    <row r="587" spans="1:6" ht="16.5" thickBot="1">
      <c r="A587" s="59"/>
      <c r="B587" s="7">
        <v>19</v>
      </c>
      <c r="C587" s="17">
        <f>'[1]3 ЦК 1'!D590</f>
        <v>451.39105172</v>
      </c>
      <c r="D587" s="17">
        <f>'[1]5 ЦК 1'!D590</f>
        <v>446.70496317999994</v>
      </c>
      <c r="E587" s="17">
        <f>'[1]5 ЦК 1'!Q590</f>
        <v>0</v>
      </c>
      <c r="F587" s="18">
        <f>'[1]5 ЦК 1'!R590</f>
        <v>26.513955859999996</v>
      </c>
    </row>
    <row r="588" spans="1:6" ht="16.5" thickBot="1">
      <c r="A588" s="59"/>
      <c r="B588" s="7">
        <v>20</v>
      </c>
      <c r="C588" s="17">
        <f>'[1]3 ЦК 1'!D591</f>
        <v>459.54685279999995</v>
      </c>
      <c r="D588" s="17">
        <f>'[1]5 ЦК 1'!D591</f>
        <v>454.8607642599999</v>
      </c>
      <c r="E588" s="17">
        <f>'[1]5 ЦК 1'!Q591</f>
        <v>0.00304094</v>
      </c>
      <c r="F588" s="18">
        <f>'[1]5 ЦК 1'!R591</f>
        <v>40.32590534</v>
      </c>
    </row>
    <row r="589" spans="1:6" ht="16.5" thickBot="1">
      <c r="A589" s="59"/>
      <c r="B589" s="7">
        <v>21</v>
      </c>
      <c r="C589" s="17">
        <f>'[1]3 ЦК 1'!D592</f>
        <v>464.91715283999986</v>
      </c>
      <c r="D589" s="17">
        <f>'[1]5 ЦК 1'!D592</f>
        <v>460.23106429999996</v>
      </c>
      <c r="E589" s="17">
        <f>'[1]5 ЦК 1'!Q592</f>
        <v>0.00304094</v>
      </c>
      <c r="F589" s="18">
        <f>'[1]5 ЦК 1'!R592</f>
        <v>51.33106719999999</v>
      </c>
    </row>
    <row r="590" spans="1:6" ht="16.5" thickBot="1">
      <c r="A590" s="59"/>
      <c r="B590" s="7">
        <v>22</v>
      </c>
      <c r="C590" s="17">
        <f>'[1]3 ЦК 1'!D593</f>
        <v>457.3512941199999</v>
      </c>
      <c r="D590" s="17">
        <f>'[1]5 ЦК 1'!D593</f>
        <v>452.6652055799999</v>
      </c>
      <c r="E590" s="17">
        <f>'[1]5 ЦК 1'!Q593</f>
        <v>0</v>
      </c>
      <c r="F590" s="18">
        <f>'[1]5 ЦК 1'!R593</f>
        <v>91.73603698</v>
      </c>
    </row>
    <row r="591" spans="1:6" ht="16.5" thickBot="1">
      <c r="A591" s="59"/>
      <c r="B591" s="7">
        <v>23</v>
      </c>
      <c r="C591" s="17">
        <f>'[1]3 ЦК 1'!D594</f>
        <v>399.4213871199999</v>
      </c>
      <c r="D591" s="17">
        <f>'[1]5 ЦК 1'!D594</f>
        <v>394.7352985799999</v>
      </c>
      <c r="E591" s="17">
        <f>'[1]5 ЦК 1'!Q594</f>
        <v>0</v>
      </c>
      <c r="F591" s="18">
        <f>'[1]5 ЦК 1'!R594</f>
        <v>58.364761419999994</v>
      </c>
    </row>
    <row r="592" spans="1:6" ht="15.75" customHeight="1" thickBot="1">
      <c r="A592" s="58">
        <v>42576</v>
      </c>
      <c r="B592" s="7">
        <v>0</v>
      </c>
      <c r="C592" s="17">
        <f>'[1]3 ЦК 1'!D595</f>
        <v>351.32588007999993</v>
      </c>
      <c r="D592" s="17">
        <f>'[1]5 ЦК 1'!D595</f>
        <v>346.63979154</v>
      </c>
      <c r="E592" s="17">
        <f>'[1]5 ЦК 1'!Q595</f>
        <v>0</v>
      </c>
      <c r="F592" s="18">
        <f>'[1]5 ЦК 1'!R595</f>
        <v>25.817580599999996</v>
      </c>
    </row>
    <row r="593" spans="1:6" ht="16.5" thickBot="1">
      <c r="A593" s="59"/>
      <c r="B593" s="7">
        <v>1</v>
      </c>
      <c r="C593" s="17">
        <f>'[1]3 ЦК 1'!D596</f>
        <v>324.17028587999994</v>
      </c>
      <c r="D593" s="17">
        <f>'[1]5 ЦК 1'!D596</f>
        <v>319.4841973399999</v>
      </c>
      <c r="E593" s="17">
        <f>'[1]5 ЦК 1'!Q596</f>
        <v>0</v>
      </c>
      <c r="F593" s="18">
        <f>'[1]5 ЦК 1'!R596</f>
        <v>77.04525584</v>
      </c>
    </row>
    <row r="594" spans="1:6" ht="16.5" thickBot="1">
      <c r="A594" s="59"/>
      <c r="B594" s="7">
        <v>2</v>
      </c>
      <c r="C594" s="17">
        <f>'[1]3 ЦК 1'!D597</f>
        <v>306.7548225</v>
      </c>
      <c r="D594" s="17">
        <f>'[1]5 ЦК 1'!D597</f>
        <v>302.06873396</v>
      </c>
      <c r="E594" s="17">
        <f>'[1]5 ЦК 1'!Q597</f>
        <v>0</v>
      </c>
      <c r="F594" s="18">
        <f>'[1]5 ЦК 1'!R597</f>
        <v>56.3486182</v>
      </c>
    </row>
    <row r="595" spans="1:6" ht="16.5" thickBot="1">
      <c r="A595" s="59"/>
      <c r="B595" s="7">
        <v>3</v>
      </c>
      <c r="C595" s="17">
        <f>'[1]3 ЦК 1'!D598</f>
        <v>290.19386325999994</v>
      </c>
      <c r="D595" s="17">
        <f>'[1]5 ЦК 1'!D598</f>
        <v>285.50777471999993</v>
      </c>
      <c r="E595" s="17">
        <f>'[1]5 ЦК 1'!Q598</f>
        <v>0</v>
      </c>
      <c r="F595" s="18">
        <f>'[1]5 ЦК 1'!R598</f>
        <v>31.799109579999993</v>
      </c>
    </row>
    <row r="596" spans="1:6" ht="16.5" thickBot="1">
      <c r="A596" s="59"/>
      <c r="B596" s="7">
        <v>4</v>
      </c>
      <c r="C596" s="17">
        <f>'[1]3 ЦК 1'!D599</f>
        <v>285.08508406</v>
      </c>
      <c r="D596" s="17">
        <f>'[1]5 ЦК 1'!D599</f>
        <v>280.3989955199999</v>
      </c>
      <c r="E596" s="17">
        <f>'[1]5 ЦК 1'!Q599</f>
        <v>0</v>
      </c>
      <c r="F596" s="18">
        <f>'[1]5 ЦК 1'!R599</f>
        <v>11.069021599999997</v>
      </c>
    </row>
    <row r="597" spans="1:6" ht="16.5" thickBot="1">
      <c r="A597" s="59"/>
      <c r="B597" s="7">
        <v>5</v>
      </c>
      <c r="C597" s="17">
        <f>'[1]3 ЦК 1'!D600</f>
        <v>315.05962963999997</v>
      </c>
      <c r="D597" s="17">
        <f>'[1]5 ЦК 1'!D600</f>
        <v>310.3735410999999</v>
      </c>
      <c r="E597" s="17">
        <f>'[1]5 ЦК 1'!Q600</f>
        <v>7.498958039999999</v>
      </c>
      <c r="F597" s="18">
        <f>'[1]5 ЦК 1'!R600</f>
        <v>0</v>
      </c>
    </row>
    <row r="598" spans="1:6" ht="16.5" thickBot="1">
      <c r="A598" s="59"/>
      <c r="B598" s="7">
        <v>6</v>
      </c>
      <c r="C598" s="17">
        <f>'[1]3 ЦК 1'!D601</f>
        <v>327.85286421999996</v>
      </c>
      <c r="D598" s="17">
        <f>'[1]5 ЦК 1'!D601</f>
        <v>323.16677567999994</v>
      </c>
      <c r="E598" s="17">
        <f>'[1]5 ЦК 1'!Q601</f>
        <v>30.497587259999996</v>
      </c>
      <c r="F598" s="18">
        <f>'[1]5 ЦК 1'!R601</f>
        <v>0</v>
      </c>
    </row>
    <row r="599" spans="1:6" ht="16.5" thickBot="1">
      <c r="A599" s="59"/>
      <c r="B599" s="7">
        <v>7</v>
      </c>
      <c r="C599" s="17">
        <f>'[1]3 ЦК 1'!D602</f>
        <v>402.30115729999994</v>
      </c>
      <c r="D599" s="17">
        <f>'[1]5 ЦК 1'!D602</f>
        <v>397.61506875999993</v>
      </c>
      <c r="E599" s="17">
        <f>'[1]5 ЦК 1'!Q602</f>
        <v>26.994424379999995</v>
      </c>
      <c r="F599" s="18">
        <f>'[1]5 ЦК 1'!R602</f>
        <v>0</v>
      </c>
    </row>
    <row r="600" spans="1:6" ht="16.5" thickBot="1">
      <c r="A600" s="59"/>
      <c r="B600" s="7">
        <v>8</v>
      </c>
      <c r="C600" s="17">
        <f>'[1]3 ЦК 1'!D603</f>
        <v>467.81820959999993</v>
      </c>
      <c r="D600" s="17">
        <f>'[1]5 ЦК 1'!D603</f>
        <v>463.13212106</v>
      </c>
      <c r="E600" s="17">
        <f>'[1]5 ЦК 1'!Q603</f>
        <v>4.78035768</v>
      </c>
      <c r="F600" s="18">
        <f>'[1]5 ЦК 1'!R603</f>
        <v>0.00304094</v>
      </c>
    </row>
    <row r="601" spans="1:6" ht="16.5" thickBot="1">
      <c r="A601" s="59"/>
      <c r="B601" s="7">
        <v>9</v>
      </c>
      <c r="C601" s="17">
        <f>'[1]3 ЦК 1'!D604</f>
        <v>503.9141673999999</v>
      </c>
      <c r="D601" s="17">
        <f>'[1]5 ЦК 1'!D604</f>
        <v>499.2280788599999</v>
      </c>
      <c r="E601" s="17">
        <f>'[1]5 ЦК 1'!Q604</f>
        <v>0</v>
      </c>
      <c r="F601" s="18">
        <f>'[1]5 ЦК 1'!R604</f>
        <v>4.014040799999999</v>
      </c>
    </row>
    <row r="602" spans="1:6" ht="16.5" thickBot="1">
      <c r="A602" s="59"/>
      <c r="B602" s="7">
        <v>10</v>
      </c>
      <c r="C602" s="17">
        <f>'[1]3 ЦК 1'!D605</f>
        <v>505.0575608399999</v>
      </c>
      <c r="D602" s="17">
        <f>'[1]5 ЦК 1'!D605</f>
        <v>500.37147229999994</v>
      </c>
      <c r="E602" s="17">
        <f>'[1]5 ЦК 1'!Q605</f>
        <v>0</v>
      </c>
      <c r="F602" s="18">
        <f>'[1]5 ЦК 1'!R605</f>
        <v>9.974283199999997</v>
      </c>
    </row>
    <row r="603" spans="1:6" ht="16.5" thickBot="1">
      <c r="A603" s="59"/>
      <c r="B603" s="7">
        <v>11</v>
      </c>
      <c r="C603" s="17">
        <f>'[1]3 ЦК 1'!D606</f>
        <v>501.57872547999995</v>
      </c>
      <c r="D603" s="17">
        <f>'[1]5 ЦК 1'!D606</f>
        <v>496.8926369399999</v>
      </c>
      <c r="E603" s="17">
        <f>'[1]5 ЦК 1'!Q606</f>
        <v>0</v>
      </c>
      <c r="F603" s="18">
        <f>'[1]5 ЦК 1'!R606</f>
        <v>15.606104079999996</v>
      </c>
    </row>
    <row r="604" spans="1:6" ht="16.5" thickBot="1">
      <c r="A604" s="59"/>
      <c r="B604" s="7">
        <v>12</v>
      </c>
      <c r="C604" s="17">
        <f>'[1]3 ЦК 1'!D607</f>
        <v>501.3719415599999</v>
      </c>
      <c r="D604" s="17">
        <f>'[1]5 ЦК 1'!D607</f>
        <v>496.6858530199999</v>
      </c>
      <c r="E604" s="17">
        <f>'[1]5 ЦК 1'!Q607</f>
        <v>0</v>
      </c>
      <c r="F604" s="18">
        <f>'[1]5 ЦК 1'!R607</f>
        <v>18.473710499999992</v>
      </c>
    </row>
    <row r="605" spans="1:6" ht="16.5" thickBot="1">
      <c r="A605" s="59"/>
      <c r="B605" s="7">
        <v>13</v>
      </c>
      <c r="C605" s="17">
        <f>'[1]3 ЦК 1'!D608</f>
        <v>503.43673981999996</v>
      </c>
      <c r="D605" s="17">
        <f>'[1]5 ЦК 1'!D608</f>
        <v>498.7506512799999</v>
      </c>
      <c r="E605" s="17">
        <f>'[1]5 ЦК 1'!Q608</f>
        <v>0</v>
      </c>
      <c r="F605" s="18">
        <f>'[1]5 ЦК 1'!R608</f>
        <v>15.219904699999997</v>
      </c>
    </row>
    <row r="606" spans="1:6" ht="16.5" thickBot="1">
      <c r="A606" s="59"/>
      <c r="B606" s="7">
        <v>14</v>
      </c>
      <c r="C606" s="17">
        <f>'[1]3 ЦК 1'!D609</f>
        <v>504.92071853999994</v>
      </c>
      <c r="D606" s="17">
        <f>'[1]5 ЦК 1'!D609</f>
        <v>500.2346299999999</v>
      </c>
      <c r="E606" s="17">
        <f>'[1]5 ЦК 1'!Q609</f>
        <v>0</v>
      </c>
      <c r="F606" s="18">
        <f>'[1]5 ЦК 1'!R609</f>
        <v>17.153942539999996</v>
      </c>
    </row>
    <row r="607" spans="1:6" ht="16.5" thickBot="1">
      <c r="A607" s="59"/>
      <c r="B607" s="7">
        <v>15</v>
      </c>
      <c r="C607" s="17">
        <f>'[1]3 ЦК 1'!D610</f>
        <v>511.8327751599999</v>
      </c>
      <c r="D607" s="17">
        <f>'[1]5 ЦК 1'!D610</f>
        <v>507.14668661999997</v>
      </c>
      <c r="E607" s="17">
        <f>'[1]5 ЦК 1'!Q610</f>
        <v>0</v>
      </c>
      <c r="F607" s="18">
        <f>'[1]5 ЦК 1'!R610</f>
        <v>18.929851499999998</v>
      </c>
    </row>
    <row r="608" spans="1:6" ht="16.5" thickBot="1">
      <c r="A608" s="59"/>
      <c r="B608" s="7">
        <v>16</v>
      </c>
      <c r="C608" s="17">
        <f>'[1]3 ЦК 1'!D611</f>
        <v>505.0697246</v>
      </c>
      <c r="D608" s="17">
        <f>'[1]5 ЦК 1'!D611</f>
        <v>500.3836360599999</v>
      </c>
      <c r="E608" s="17">
        <f>'[1]5 ЦК 1'!Q611</f>
        <v>0</v>
      </c>
      <c r="F608" s="18">
        <f>'[1]5 ЦК 1'!R611</f>
        <v>27.119102919999996</v>
      </c>
    </row>
    <row r="609" spans="1:6" ht="16.5" thickBot="1">
      <c r="A609" s="59"/>
      <c r="B609" s="7">
        <v>17</v>
      </c>
      <c r="C609" s="17">
        <f>'[1]3 ЦК 1'!D612</f>
        <v>497.3548598199999</v>
      </c>
      <c r="D609" s="17">
        <f>'[1]5 ЦК 1'!D612</f>
        <v>492.6687712799999</v>
      </c>
      <c r="E609" s="17">
        <f>'[1]5 ЦК 1'!Q612</f>
        <v>0</v>
      </c>
      <c r="F609" s="18">
        <f>'[1]5 ЦК 1'!R612</f>
        <v>28.207759439999997</v>
      </c>
    </row>
    <row r="610" spans="1:6" ht="16.5" thickBot="1">
      <c r="A610" s="59"/>
      <c r="B610" s="7">
        <v>18</v>
      </c>
      <c r="C610" s="17">
        <f>'[1]3 ЦК 1'!D613</f>
        <v>490.63134147999995</v>
      </c>
      <c r="D610" s="17">
        <f>'[1]5 ЦК 1'!D613</f>
        <v>485.94525293999993</v>
      </c>
      <c r="E610" s="17">
        <f>'[1]5 ЦК 1'!Q613</f>
        <v>0</v>
      </c>
      <c r="F610" s="18">
        <f>'[1]5 ЦК 1'!R613</f>
        <v>37.01432167999999</v>
      </c>
    </row>
    <row r="611" spans="1:6" ht="16.5" thickBot="1">
      <c r="A611" s="59"/>
      <c r="B611" s="7">
        <v>19</v>
      </c>
      <c r="C611" s="17">
        <f>'[1]3 ЦК 1'!D614</f>
        <v>484.48864267999994</v>
      </c>
      <c r="D611" s="17">
        <f>'[1]5 ЦК 1'!D614</f>
        <v>479.8025541399999</v>
      </c>
      <c r="E611" s="17">
        <f>'[1]5 ЦК 1'!Q614</f>
        <v>0</v>
      </c>
      <c r="F611" s="18">
        <f>'[1]5 ЦК 1'!R614</f>
        <v>31.823437099999996</v>
      </c>
    </row>
    <row r="612" spans="1:6" ht="16.5" thickBot="1">
      <c r="A612" s="59"/>
      <c r="B612" s="7">
        <v>20</v>
      </c>
      <c r="C612" s="17">
        <f>'[1]3 ЦК 1'!D615</f>
        <v>485.16373135999993</v>
      </c>
      <c r="D612" s="17">
        <f>'[1]5 ЦК 1'!D615</f>
        <v>480.4776428199999</v>
      </c>
      <c r="E612" s="17">
        <f>'[1]5 ЦК 1'!Q615</f>
        <v>0</v>
      </c>
      <c r="F612" s="18">
        <f>'[1]5 ЦК 1'!R615</f>
        <v>38.76286217999999</v>
      </c>
    </row>
    <row r="613" spans="1:6" ht="16.5" thickBot="1">
      <c r="A613" s="59"/>
      <c r="B613" s="7">
        <v>21</v>
      </c>
      <c r="C613" s="17">
        <f>'[1]3 ЦК 1'!D616</f>
        <v>496.9048006999999</v>
      </c>
      <c r="D613" s="17">
        <f>'[1]5 ЦК 1'!D616</f>
        <v>492.21871215999994</v>
      </c>
      <c r="E613" s="17">
        <f>'[1]5 ЦК 1'!Q616</f>
        <v>0</v>
      </c>
      <c r="F613" s="18">
        <f>'[1]5 ЦК 1'!R616</f>
        <v>71.21273292</v>
      </c>
    </row>
    <row r="614" spans="1:6" ht="16.5" thickBot="1">
      <c r="A614" s="59"/>
      <c r="B614" s="7">
        <v>22</v>
      </c>
      <c r="C614" s="17">
        <f>'[1]3 ЦК 1'!D617</f>
        <v>476.87716986</v>
      </c>
      <c r="D614" s="17">
        <f>'[1]5 ЦК 1'!D617</f>
        <v>472.1910813199999</v>
      </c>
      <c r="E614" s="17">
        <f>'[1]5 ЦК 1'!Q617</f>
        <v>0.00304094</v>
      </c>
      <c r="F614" s="18">
        <f>'[1]5 ЦК 1'!R617</f>
        <v>109.69582861999997</v>
      </c>
    </row>
    <row r="615" spans="1:6" ht="16.5" thickBot="1">
      <c r="A615" s="59"/>
      <c r="B615" s="7">
        <v>23</v>
      </c>
      <c r="C615" s="17">
        <f>'[1]3 ЦК 1'!D618</f>
        <v>417.51193917999996</v>
      </c>
      <c r="D615" s="17">
        <f>'[1]5 ЦК 1'!D618</f>
        <v>412.82585063999994</v>
      </c>
      <c r="E615" s="17">
        <f>'[1]5 ЦК 1'!Q618</f>
        <v>0</v>
      </c>
      <c r="F615" s="18">
        <f>'[1]5 ЦК 1'!R618</f>
        <v>105.17699177999998</v>
      </c>
    </row>
    <row r="616" spans="1:6" ht="15.75" customHeight="1" thickBot="1">
      <c r="A616" s="58">
        <v>42577</v>
      </c>
      <c r="B616" s="7">
        <v>0</v>
      </c>
      <c r="C616" s="17">
        <f>'[1]3 ЦК 1'!D619</f>
        <v>381.1392558399999</v>
      </c>
      <c r="D616" s="17">
        <f>'[1]5 ЦК 1'!D619</f>
        <v>376.45316729999996</v>
      </c>
      <c r="E616" s="17">
        <f>'[1]5 ЦК 1'!Q619</f>
        <v>0</v>
      </c>
      <c r="F616" s="18">
        <f>'[1]5 ЦК 1'!R619</f>
        <v>53.56919903999999</v>
      </c>
    </row>
    <row r="617" spans="1:6" ht="16.5" thickBot="1">
      <c r="A617" s="59"/>
      <c r="B617" s="7">
        <v>1</v>
      </c>
      <c r="C617" s="17">
        <f>'[1]3 ЦК 1'!D620</f>
        <v>344.63581207999994</v>
      </c>
      <c r="D617" s="17">
        <f>'[1]5 ЦК 1'!D620</f>
        <v>339.94972354</v>
      </c>
      <c r="E617" s="17">
        <f>'[1]5 ЦК 1'!Q620</f>
        <v>0.00304094</v>
      </c>
      <c r="F617" s="18">
        <f>'[1]5 ЦК 1'!R620</f>
        <v>86.21673088</v>
      </c>
    </row>
    <row r="618" spans="1:6" ht="16.5" thickBot="1">
      <c r="A618" s="59"/>
      <c r="B618" s="7">
        <v>2</v>
      </c>
      <c r="C618" s="17">
        <f>'[1]3 ЦК 1'!D621</f>
        <v>290.57702169999993</v>
      </c>
      <c r="D618" s="17">
        <f>'[1]5 ЦК 1'!D621</f>
        <v>285.8909331599999</v>
      </c>
      <c r="E618" s="17">
        <f>'[1]5 ЦК 1'!Q621</f>
        <v>0</v>
      </c>
      <c r="F618" s="18">
        <f>'[1]5 ЦК 1'!R621</f>
        <v>23.74061857999999</v>
      </c>
    </row>
    <row r="619" spans="1:6" ht="16.5" thickBot="1">
      <c r="A619" s="59"/>
      <c r="B619" s="7">
        <v>3</v>
      </c>
      <c r="C619" s="17">
        <f>'[1]3 ЦК 1'!D622</f>
        <v>245.75964797999995</v>
      </c>
      <c r="D619" s="17">
        <f>'[1]5 ЦК 1'!D622</f>
        <v>241.07355943999994</v>
      </c>
      <c r="E619" s="17">
        <f>'[1]5 ЦК 1'!Q622</f>
        <v>11.94177138</v>
      </c>
      <c r="F619" s="18">
        <f>'[1]5 ЦК 1'!R622</f>
        <v>0</v>
      </c>
    </row>
    <row r="620" spans="1:6" ht="16.5" thickBot="1">
      <c r="A620" s="59"/>
      <c r="B620" s="7">
        <v>4</v>
      </c>
      <c r="C620" s="17">
        <f>'[1]3 ЦК 1'!D623</f>
        <v>250.74374863999995</v>
      </c>
      <c r="D620" s="17">
        <f>'[1]5 ЦК 1'!D623</f>
        <v>246.05766009999996</v>
      </c>
      <c r="E620" s="17">
        <f>'[1]5 ЦК 1'!Q623</f>
        <v>13.337562839999997</v>
      </c>
      <c r="F620" s="18">
        <f>'[1]5 ЦК 1'!R623</f>
        <v>0</v>
      </c>
    </row>
    <row r="621" spans="1:6" ht="16.5" thickBot="1">
      <c r="A621" s="59"/>
      <c r="B621" s="7">
        <v>5</v>
      </c>
      <c r="C621" s="17">
        <f>'[1]3 ЦК 1'!D624</f>
        <v>293.56626572</v>
      </c>
      <c r="D621" s="17">
        <f>'[1]5 ЦК 1'!D624</f>
        <v>288.8801771799999</v>
      </c>
      <c r="E621" s="17">
        <f>'[1]5 ЦК 1'!Q624</f>
        <v>29.728229439999996</v>
      </c>
      <c r="F621" s="18">
        <f>'[1]5 ЦК 1'!R624</f>
        <v>0</v>
      </c>
    </row>
    <row r="622" spans="1:6" ht="16.5" thickBot="1">
      <c r="A622" s="59"/>
      <c r="B622" s="7">
        <v>6</v>
      </c>
      <c r="C622" s="17">
        <f>'[1]3 ЦК 1'!D625</f>
        <v>330.71438875999996</v>
      </c>
      <c r="D622" s="17">
        <f>'[1]5 ЦК 1'!D625</f>
        <v>326.02830021999995</v>
      </c>
      <c r="E622" s="17">
        <f>'[1]5 ЦК 1'!Q625</f>
        <v>31.157471239999996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402.88501777999994</v>
      </c>
      <c r="D623" s="17">
        <f>'[1]5 ЦК 1'!D626</f>
        <v>398.1989292399999</v>
      </c>
      <c r="E623" s="17">
        <f>'[1]5 ЦК 1'!Q626</f>
        <v>38.98789174</v>
      </c>
      <c r="F623" s="18">
        <f>'[1]5 ЦК 1'!R626</f>
        <v>0</v>
      </c>
    </row>
    <row r="624" spans="1:6" ht="16.5" thickBot="1">
      <c r="A624" s="59"/>
      <c r="B624" s="7">
        <v>8</v>
      </c>
      <c r="C624" s="17">
        <f>'[1]3 ЦК 1'!D627</f>
        <v>465.60136433999986</v>
      </c>
      <c r="D624" s="17">
        <f>'[1]5 ЦК 1'!D627</f>
        <v>460.9152757999999</v>
      </c>
      <c r="E624" s="17">
        <f>'[1]5 ЦК 1'!Q627</f>
        <v>16.1017773</v>
      </c>
      <c r="F624" s="18">
        <f>'[1]5 ЦК 1'!R627</f>
        <v>0</v>
      </c>
    </row>
    <row r="625" spans="1:6" ht="16.5" thickBot="1">
      <c r="A625" s="59"/>
      <c r="B625" s="7">
        <v>9</v>
      </c>
      <c r="C625" s="17">
        <f>'[1]3 ЦК 1'!D628</f>
        <v>509.4699647799999</v>
      </c>
      <c r="D625" s="17">
        <f>'[1]5 ЦК 1'!D628</f>
        <v>504.7838762399999</v>
      </c>
      <c r="E625" s="17">
        <f>'[1]5 ЦК 1'!Q628</f>
        <v>5.242580559999999</v>
      </c>
      <c r="F625" s="18">
        <f>'[1]5 ЦК 1'!R628</f>
        <v>0.09731008</v>
      </c>
    </row>
    <row r="626" spans="1:6" ht="16.5" thickBot="1">
      <c r="A626" s="59"/>
      <c r="B626" s="7">
        <v>10</v>
      </c>
      <c r="C626" s="17">
        <f>'[1]3 ЦК 1'!D629</f>
        <v>510.0142930399999</v>
      </c>
      <c r="D626" s="17">
        <f>'[1]5 ЦК 1'!D629</f>
        <v>505.3282044999999</v>
      </c>
      <c r="E626" s="17">
        <f>'[1]5 ЦК 1'!Q629</f>
        <v>0.7176618399999998</v>
      </c>
      <c r="F626" s="18">
        <f>'[1]5 ЦК 1'!R629</f>
        <v>0.8028081599999998</v>
      </c>
    </row>
    <row r="627" spans="1:6" ht="16.5" thickBot="1">
      <c r="A627" s="59"/>
      <c r="B627" s="7">
        <v>11</v>
      </c>
      <c r="C627" s="17">
        <f>'[1]3 ЦК 1'!D630</f>
        <v>507.8248162399999</v>
      </c>
      <c r="D627" s="17">
        <f>'[1]5 ЦК 1'!D630</f>
        <v>503.13872769999995</v>
      </c>
      <c r="E627" s="17">
        <f>'[1]5 ЦК 1'!Q630</f>
        <v>0.04257316</v>
      </c>
      <c r="F627" s="18">
        <f>'[1]5 ЦК 1'!R630</f>
        <v>1.7485404999999996</v>
      </c>
    </row>
    <row r="628" spans="1:6" ht="16.5" thickBot="1">
      <c r="A628" s="59"/>
      <c r="B628" s="7">
        <v>12</v>
      </c>
      <c r="C628" s="17">
        <f>'[1]3 ЦК 1'!D631</f>
        <v>505.6322984999999</v>
      </c>
      <c r="D628" s="17">
        <f>'[1]5 ЦК 1'!D631</f>
        <v>500.9462099599999</v>
      </c>
      <c r="E628" s="17">
        <f>'[1]5 ЦК 1'!Q631</f>
        <v>4.87462682</v>
      </c>
      <c r="F628" s="18">
        <f>'[1]5 ЦК 1'!R631</f>
        <v>0.14900605999999994</v>
      </c>
    </row>
    <row r="629" spans="1:6" ht="16.5" thickBot="1">
      <c r="A629" s="59"/>
      <c r="B629" s="7">
        <v>13</v>
      </c>
      <c r="C629" s="17">
        <f>'[1]3 ЦК 1'!D632</f>
        <v>507.93429007999987</v>
      </c>
      <c r="D629" s="17">
        <f>'[1]5 ЦК 1'!D632</f>
        <v>503.24820153999997</v>
      </c>
      <c r="E629" s="17">
        <f>'[1]5 ЦК 1'!Q632</f>
        <v>3.9957951599999992</v>
      </c>
      <c r="F629" s="18">
        <f>'[1]5 ЦК 1'!R632</f>
        <v>0.22198861999999994</v>
      </c>
    </row>
    <row r="630" spans="1:6" ht="16.5" thickBot="1">
      <c r="A630" s="59"/>
      <c r="B630" s="7">
        <v>14</v>
      </c>
      <c r="C630" s="17">
        <f>'[1]3 ЦК 1'!D633</f>
        <v>510.54341659999994</v>
      </c>
      <c r="D630" s="17">
        <f>'[1]5 ЦК 1'!D633</f>
        <v>505.85732805999993</v>
      </c>
      <c r="E630" s="17">
        <f>'[1]5 ЦК 1'!Q633</f>
        <v>0.52000074</v>
      </c>
      <c r="F630" s="18">
        <f>'[1]5 ЦК 1'!R633</f>
        <v>1.0095920799999998</v>
      </c>
    </row>
    <row r="631" spans="1:6" ht="16.5" thickBot="1">
      <c r="A631" s="59"/>
      <c r="B631" s="7">
        <v>15</v>
      </c>
      <c r="C631" s="17">
        <f>'[1]3 ЦК 1'!D634</f>
        <v>516.3424891799999</v>
      </c>
      <c r="D631" s="17">
        <f>'[1]5 ЦК 1'!D634</f>
        <v>511.65640063999984</v>
      </c>
      <c r="E631" s="17">
        <f>'[1]5 ЦК 1'!Q634</f>
        <v>0</v>
      </c>
      <c r="F631" s="18">
        <f>'[1]5 ЦК 1'!R634</f>
        <v>3.00444872</v>
      </c>
    </row>
    <row r="632" spans="1:6" ht="16.5" thickBot="1">
      <c r="A632" s="59"/>
      <c r="B632" s="7">
        <v>16</v>
      </c>
      <c r="C632" s="17">
        <f>'[1]3 ЦК 1'!D635</f>
        <v>510.4156971199999</v>
      </c>
      <c r="D632" s="17">
        <f>'[1]5 ЦК 1'!D635</f>
        <v>505.7296085799999</v>
      </c>
      <c r="E632" s="17">
        <f>'[1]5 ЦК 1'!Q635</f>
        <v>0</v>
      </c>
      <c r="F632" s="18">
        <f>'[1]5 ЦК 1'!R635</f>
        <v>1.9674881799999997</v>
      </c>
    </row>
    <row r="633" spans="1:6" ht="16.5" thickBot="1">
      <c r="A633" s="59"/>
      <c r="B633" s="7">
        <v>17</v>
      </c>
      <c r="C633" s="17">
        <f>'[1]3 ЦК 1'!D636</f>
        <v>511.2762831399999</v>
      </c>
      <c r="D633" s="17">
        <f>'[1]5 ЦК 1'!D636</f>
        <v>506.59019459999996</v>
      </c>
      <c r="E633" s="17">
        <f>'[1]5 ЦК 1'!Q636</f>
        <v>0</v>
      </c>
      <c r="F633" s="18">
        <f>'[1]5 ЦК 1'!R636</f>
        <v>5.29731748</v>
      </c>
    </row>
    <row r="634" spans="1:6" ht="16.5" thickBot="1">
      <c r="A634" s="59"/>
      <c r="B634" s="7">
        <v>18</v>
      </c>
      <c r="C634" s="17">
        <f>'[1]3 ЦК 1'!D637</f>
        <v>503.43369887999995</v>
      </c>
      <c r="D634" s="17">
        <f>'[1]5 ЦК 1'!D637</f>
        <v>498.7476103399999</v>
      </c>
      <c r="E634" s="17">
        <f>'[1]5 ЦК 1'!Q637</f>
        <v>0</v>
      </c>
      <c r="F634" s="18">
        <f>'[1]5 ЦК 1'!R637</f>
        <v>8.286561499999998</v>
      </c>
    </row>
    <row r="635" spans="1:6" ht="16.5" thickBot="1">
      <c r="A635" s="59"/>
      <c r="B635" s="7">
        <v>19</v>
      </c>
      <c r="C635" s="17">
        <f>'[1]3 ЦК 1'!D638</f>
        <v>496.8409409599999</v>
      </c>
      <c r="D635" s="17">
        <f>'[1]5 ЦК 1'!D638</f>
        <v>492.15485241999994</v>
      </c>
      <c r="E635" s="17">
        <f>'[1]5 ЦК 1'!Q638</f>
        <v>0</v>
      </c>
      <c r="F635" s="18">
        <f>'[1]5 ЦК 1'!R638</f>
        <v>3.685619279999999</v>
      </c>
    </row>
    <row r="636" spans="1:6" ht="16.5" thickBot="1">
      <c r="A636" s="59"/>
      <c r="B636" s="7">
        <v>20</v>
      </c>
      <c r="C636" s="17">
        <f>'[1]3 ЦК 1'!D639</f>
        <v>498.1941592599999</v>
      </c>
      <c r="D636" s="17">
        <f>'[1]5 ЦК 1'!D639</f>
        <v>493.50807072</v>
      </c>
      <c r="E636" s="17">
        <f>'[1]5 ЦК 1'!Q639</f>
        <v>0.04865504</v>
      </c>
      <c r="F636" s="18">
        <f>'[1]5 ЦК 1'!R639</f>
        <v>1.5630431599999994</v>
      </c>
    </row>
    <row r="637" spans="1:6" ht="16.5" thickBot="1">
      <c r="A637" s="59"/>
      <c r="B637" s="7">
        <v>21</v>
      </c>
      <c r="C637" s="17">
        <f>'[1]3 ЦК 1'!D640</f>
        <v>504.2091385799999</v>
      </c>
      <c r="D637" s="17">
        <f>'[1]5 ЦК 1'!D640</f>
        <v>499.52305004</v>
      </c>
      <c r="E637" s="17">
        <f>'[1]5 ЦК 1'!Q640</f>
        <v>0</v>
      </c>
      <c r="F637" s="18">
        <f>'[1]5 ЦК 1'!R640</f>
        <v>24.03558976</v>
      </c>
    </row>
    <row r="638" spans="1:6" ht="16.5" thickBot="1">
      <c r="A638" s="59"/>
      <c r="B638" s="7">
        <v>22</v>
      </c>
      <c r="C638" s="17">
        <f>'[1]3 ЦК 1'!D641</f>
        <v>476.33588253999994</v>
      </c>
      <c r="D638" s="17">
        <f>'[1]5 ЦК 1'!D641</f>
        <v>471.6497939999999</v>
      </c>
      <c r="E638" s="17">
        <f>'[1]5 ЦК 1'!Q641</f>
        <v>0</v>
      </c>
      <c r="F638" s="18">
        <f>'[1]5 ЦК 1'!R641</f>
        <v>82.14491221999998</v>
      </c>
    </row>
    <row r="639" spans="1:6" ht="16.5" thickBot="1">
      <c r="A639" s="59"/>
      <c r="B639" s="7">
        <v>23</v>
      </c>
      <c r="C639" s="17">
        <f>'[1]3 ЦК 1'!D642</f>
        <v>435.8427254999999</v>
      </c>
      <c r="D639" s="17">
        <f>'[1]5 ЦК 1'!D642</f>
        <v>431.1566369599999</v>
      </c>
      <c r="E639" s="17">
        <f>'[1]5 ЦК 1'!Q642</f>
        <v>0</v>
      </c>
      <c r="F639" s="18">
        <f>'[1]5 ЦК 1'!R642</f>
        <v>145.80395018</v>
      </c>
    </row>
    <row r="640" spans="1:6" ht="15.75" customHeight="1" thickBot="1">
      <c r="A640" s="58">
        <v>42578</v>
      </c>
      <c r="B640" s="7">
        <v>0</v>
      </c>
      <c r="C640" s="17">
        <f>'[1]3 ЦК 1'!D643</f>
        <v>373.92614616</v>
      </c>
      <c r="D640" s="17">
        <f>'[1]5 ЦК 1'!D643</f>
        <v>369.24005761999996</v>
      </c>
      <c r="E640" s="17">
        <f>'[1]5 ЦК 1'!Q643</f>
        <v>0</v>
      </c>
      <c r="F640" s="18">
        <f>'[1]5 ЦК 1'!R643</f>
        <v>25.30366173999999</v>
      </c>
    </row>
    <row r="641" spans="1:6" ht="16.5" thickBot="1">
      <c r="A641" s="59"/>
      <c r="B641" s="7">
        <v>1</v>
      </c>
      <c r="C641" s="17">
        <f>'[1]3 ЦК 1'!D644</f>
        <v>323.49519719999995</v>
      </c>
      <c r="D641" s="17">
        <f>'[1]5 ЦК 1'!D644</f>
        <v>318.80910866</v>
      </c>
      <c r="E641" s="17">
        <f>'[1]5 ЦК 1'!Q644</f>
        <v>0</v>
      </c>
      <c r="F641" s="18">
        <f>'[1]5 ЦК 1'!R644</f>
        <v>27.480974779999997</v>
      </c>
    </row>
    <row r="642" spans="1:6" ht="16.5" thickBot="1">
      <c r="A642" s="59"/>
      <c r="B642" s="7">
        <v>2</v>
      </c>
      <c r="C642" s="17">
        <f>'[1]3 ЦК 1'!D645</f>
        <v>300.00089475999994</v>
      </c>
      <c r="D642" s="17">
        <f>'[1]5 ЦК 1'!D645</f>
        <v>295.3148062199999</v>
      </c>
      <c r="E642" s="17">
        <f>'[1]5 ЦК 1'!Q645</f>
        <v>0</v>
      </c>
      <c r="F642" s="18">
        <f>'[1]5 ЦК 1'!R645</f>
        <v>37.990463420000005</v>
      </c>
    </row>
    <row r="643" spans="1:6" ht="16.5" thickBot="1">
      <c r="A643" s="59"/>
      <c r="B643" s="7">
        <v>3</v>
      </c>
      <c r="C643" s="17">
        <f>'[1]3 ЦК 1'!D646</f>
        <v>290.18778137999993</v>
      </c>
      <c r="D643" s="17">
        <f>'[1]5 ЦК 1'!D646</f>
        <v>285.5016928399999</v>
      </c>
      <c r="E643" s="17">
        <f>'[1]5 ЦК 1'!Q646</f>
        <v>0</v>
      </c>
      <c r="F643" s="18">
        <f>'[1]5 ЦК 1'!R646</f>
        <v>17.020141179999996</v>
      </c>
    </row>
    <row r="644" spans="1:6" ht="16.5" thickBot="1">
      <c r="A644" s="59"/>
      <c r="B644" s="7">
        <v>4</v>
      </c>
      <c r="C644" s="17">
        <f>'[1]3 ЦК 1'!D647</f>
        <v>284.79619475999993</v>
      </c>
      <c r="D644" s="17">
        <f>'[1]5 ЦК 1'!D647</f>
        <v>280.1101062199999</v>
      </c>
      <c r="E644" s="17">
        <f>'[1]5 ЦК 1'!Q647</f>
        <v>0</v>
      </c>
      <c r="F644" s="18">
        <f>'[1]5 ЦК 1'!R647</f>
        <v>30.54928323999999</v>
      </c>
    </row>
    <row r="645" spans="1:6" ht="16.5" thickBot="1">
      <c r="A645" s="59"/>
      <c r="B645" s="7">
        <v>5</v>
      </c>
      <c r="C645" s="17">
        <f>'[1]3 ЦК 1'!D648</f>
        <v>300.8645217199999</v>
      </c>
      <c r="D645" s="17">
        <f>'[1]5 ЦК 1'!D648</f>
        <v>296.17843317999996</v>
      </c>
      <c r="E645" s="17">
        <f>'[1]5 ЦК 1'!Q648</f>
        <v>19.78435564</v>
      </c>
      <c r="F645" s="18">
        <f>'[1]5 ЦК 1'!R648</f>
        <v>0</v>
      </c>
    </row>
    <row r="646" spans="1:6" ht="16.5" thickBot="1">
      <c r="A646" s="59"/>
      <c r="B646" s="7">
        <v>6</v>
      </c>
      <c r="C646" s="17">
        <f>'[1]3 ЦК 1'!D649</f>
        <v>346.81616605999994</v>
      </c>
      <c r="D646" s="17">
        <f>'[1]5 ЦК 1'!D649</f>
        <v>342.13007751999993</v>
      </c>
      <c r="E646" s="17">
        <f>'[1]5 ЦК 1'!Q649</f>
        <v>5.650066519999998</v>
      </c>
      <c r="F646" s="18">
        <f>'[1]5 ЦК 1'!R649</f>
        <v>0</v>
      </c>
    </row>
    <row r="647" spans="1:6" ht="16.5" thickBot="1">
      <c r="A647" s="59"/>
      <c r="B647" s="7">
        <v>7</v>
      </c>
      <c r="C647" s="17">
        <f>'[1]3 ЦК 1'!D650</f>
        <v>402.62653787999994</v>
      </c>
      <c r="D647" s="17">
        <f>'[1]5 ЦК 1'!D650</f>
        <v>397.9404493399999</v>
      </c>
      <c r="E647" s="17">
        <f>'[1]5 ЦК 1'!Q650</f>
        <v>34.9251959</v>
      </c>
      <c r="F647" s="18">
        <f>'[1]5 ЦК 1'!R650</f>
        <v>0</v>
      </c>
    </row>
    <row r="648" spans="1:6" ht="16.5" thickBot="1">
      <c r="A648" s="59"/>
      <c r="B648" s="7">
        <v>8</v>
      </c>
      <c r="C648" s="17">
        <f>'[1]3 ЦК 1'!D651</f>
        <v>462.0191370199999</v>
      </c>
      <c r="D648" s="17">
        <f>'[1]5 ЦК 1'!D651</f>
        <v>457.33304847999995</v>
      </c>
      <c r="E648" s="17">
        <f>'[1]5 ЦК 1'!Q651</f>
        <v>9.423873059999996</v>
      </c>
      <c r="F648" s="18">
        <f>'[1]5 ЦК 1'!R651</f>
        <v>0</v>
      </c>
    </row>
    <row r="649" spans="1:6" ht="16.5" thickBot="1">
      <c r="A649" s="59"/>
      <c r="B649" s="7">
        <v>9</v>
      </c>
      <c r="C649" s="17">
        <f>'[1]3 ЦК 1'!D652</f>
        <v>508.49990491999995</v>
      </c>
      <c r="D649" s="17">
        <f>'[1]5 ЦК 1'!D652</f>
        <v>503.8138163799999</v>
      </c>
      <c r="E649" s="17">
        <f>'[1]5 ЦК 1'!Q652</f>
        <v>0</v>
      </c>
      <c r="F649" s="18">
        <f>'[1]5 ЦК 1'!R652</f>
        <v>7.337788219999998</v>
      </c>
    </row>
    <row r="650" spans="1:6" ht="16.5" thickBot="1">
      <c r="A650" s="59"/>
      <c r="B650" s="7">
        <v>10</v>
      </c>
      <c r="C650" s="17">
        <f>'[1]3 ЦК 1'!D653</f>
        <v>511.67768721999994</v>
      </c>
      <c r="D650" s="17">
        <f>'[1]5 ЦК 1'!D653</f>
        <v>506.9915986799999</v>
      </c>
      <c r="E650" s="17">
        <f>'[1]5 ЦК 1'!Q653</f>
        <v>0</v>
      </c>
      <c r="F650" s="18">
        <f>'[1]5 ЦК 1'!R653</f>
        <v>21.12541018</v>
      </c>
    </row>
    <row r="651" spans="1:6" ht="16.5" thickBot="1">
      <c r="A651" s="59"/>
      <c r="B651" s="7">
        <v>11</v>
      </c>
      <c r="C651" s="17">
        <f>'[1]3 ЦК 1'!D654</f>
        <v>509.6919533999999</v>
      </c>
      <c r="D651" s="17">
        <f>'[1]5 ЦК 1'!D654</f>
        <v>505.0058648599999</v>
      </c>
      <c r="E651" s="17">
        <f>'[1]5 ЦК 1'!Q654</f>
        <v>0</v>
      </c>
      <c r="F651" s="18">
        <f>'[1]5 ЦК 1'!R654</f>
        <v>25.026936199999994</v>
      </c>
    </row>
    <row r="652" spans="1:6" ht="16.5" thickBot="1">
      <c r="A652" s="59"/>
      <c r="B652" s="7">
        <v>12</v>
      </c>
      <c r="C652" s="17">
        <f>'[1]3 ЦК 1'!D655</f>
        <v>505.2765085199999</v>
      </c>
      <c r="D652" s="17">
        <f>'[1]5 ЦК 1'!D655</f>
        <v>500.5904199799999</v>
      </c>
      <c r="E652" s="17">
        <f>'[1]5 ЦК 1'!Q655</f>
        <v>0</v>
      </c>
      <c r="F652" s="18">
        <f>'[1]5 ЦК 1'!R655</f>
        <v>11.187618259999997</v>
      </c>
    </row>
    <row r="653" spans="1:6" ht="16.5" thickBot="1">
      <c r="A653" s="59"/>
      <c r="B653" s="7">
        <v>13</v>
      </c>
      <c r="C653" s="17">
        <f>'[1]3 ЦК 1'!D656</f>
        <v>511.18809587999993</v>
      </c>
      <c r="D653" s="17">
        <f>'[1]5 ЦК 1'!D656</f>
        <v>506.50200733999986</v>
      </c>
      <c r="E653" s="17">
        <f>'[1]5 ЦК 1'!Q656</f>
        <v>0</v>
      </c>
      <c r="F653" s="18">
        <f>'[1]5 ЦК 1'!R656</f>
        <v>15.715577919999998</v>
      </c>
    </row>
    <row r="654" spans="1:6" ht="16.5" thickBot="1">
      <c r="A654" s="59"/>
      <c r="B654" s="7">
        <v>14</v>
      </c>
      <c r="C654" s="17">
        <f>'[1]3 ЦК 1'!D657</f>
        <v>511.7993248199999</v>
      </c>
      <c r="D654" s="17">
        <f>'[1]5 ЦК 1'!D657</f>
        <v>507.11323627999985</v>
      </c>
      <c r="E654" s="17">
        <f>'[1]5 ЦК 1'!Q657</f>
        <v>0</v>
      </c>
      <c r="F654" s="18">
        <f>'[1]5 ЦК 1'!R657</f>
        <v>16.938035799999998</v>
      </c>
    </row>
    <row r="655" spans="1:6" ht="16.5" thickBot="1">
      <c r="A655" s="59"/>
      <c r="B655" s="7">
        <v>15</v>
      </c>
      <c r="C655" s="17">
        <f>'[1]3 ЦК 1'!D658</f>
        <v>518.9607385199998</v>
      </c>
      <c r="D655" s="17">
        <f>'[1]5 ЦК 1'!D658</f>
        <v>514.2746499799999</v>
      </c>
      <c r="E655" s="17">
        <f>'[1]5 ЦК 1'!Q658</f>
        <v>0</v>
      </c>
      <c r="F655" s="18">
        <f>'[1]5 ЦК 1'!R658</f>
        <v>18.0327742</v>
      </c>
    </row>
    <row r="656" spans="1:6" ht="16.5" thickBot="1">
      <c r="A656" s="59"/>
      <c r="B656" s="7">
        <v>16</v>
      </c>
      <c r="C656" s="17">
        <f>'[1]3 ЦК 1'!D659</f>
        <v>511.47698517999993</v>
      </c>
      <c r="D656" s="17">
        <f>'[1]5 ЦК 1'!D659</f>
        <v>506.7908966399999</v>
      </c>
      <c r="E656" s="17">
        <f>'[1]5 ЦК 1'!Q659</f>
        <v>0</v>
      </c>
      <c r="F656" s="18">
        <f>'[1]5 ЦК 1'!R659</f>
        <v>18.607511859999995</v>
      </c>
    </row>
    <row r="657" spans="1:6" ht="16.5" thickBot="1">
      <c r="A657" s="59"/>
      <c r="B657" s="7">
        <v>17</v>
      </c>
      <c r="C657" s="17">
        <f>'[1]3 ЦК 1'!D660</f>
        <v>510.3822467799999</v>
      </c>
      <c r="D657" s="17">
        <f>'[1]5 ЦК 1'!D660</f>
        <v>505.69615823999993</v>
      </c>
      <c r="E657" s="17">
        <f>'[1]5 ЦК 1'!Q660</f>
        <v>0</v>
      </c>
      <c r="F657" s="18">
        <f>'[1]5 ЦК 1'!R660</f>
        <v>22.11371567999999</v>
      </c>
    </row>
    <row r="658" spans="1:6" ht="16.5" thickBot="1">
      <c r="A658" s="59"/>
      <c r="B658" s="7">
        <v>18</v>
      </c>
      <c r="C658" s="17">
        <f>'[1]3 ЦК 1'!D661</f>
        <v>502.26901885999996</v>
      </c>
      <c r="D658" s="17">
        <f>'[1]5 ЦК 1'!D661</f>
        <v>497.5829303199999</v>
      </c>
      <c r="E658" s="17">
        <f>'[1]5 ЦК 1'!Q661</f>
        <v>0</v>
      </c>
      <c r="F658" s="18">
        <f>'[1]5 ЦК 1'!R661</f>
        <v>21.733598179999998</v>
      </c>
    </row>
    <row r="659" spans="1:6" ht="16.5" thickBot="1">
      <c r="A659" s="59"/>
      <c r="B659" s="7">
        <v>19</v>
      </c>
      <c r="C659" s="17">
        <f>'[1]3 ЦК 1'!D662</f>
        <v>493.06713441999995</v>
      </c>
      <c r="D659" s="17">
        <f>'[1]5 ЦК 1'!D662</f>
        <v>488.3810458799999</v>
      </c>
      <c r="E659" s="17">
        <f>'[1]5 ЦК 1'!Q662</f>
        <v>0</v>
      </c>
      <c r="F659" s="18">
        <f>'[1]5 ЦК 1'!R662</f>
        <v>12.102941199999997</v>
      </c>
    </row>
    <row r="660" spans="1:6" ht="16.5" thickBot="1">
      <c r="A660" s="59"/>
      <c r="B660" s="7">
        <v>20</v>
      </c>
      <c r="C660" s="17">
        <f>'[1]3 ЦК 1'!D663</f>
        <v>494.3504110999999</v>
      </c>
      <c r="D660" s="17">
        <f>'[1]5 ЦК 1'!D663</f>
        <v>489.6643225599999</v>
      </c>
      <c r="E660" s="17">
        <f>'[1]5 ЦК 1'!Q663</f>
        <v>0.13684229999999997</v>
      </c>
      <c r="F660" s="18">
        <f>'[1]5 ЦК 1'!R663</f>
        <v>4.2390703599999995</v>
      </c>
    </row>
    <row r="661" spans="1:6" ht="16.5" thickBot="1">
      <c r="A661" s="59"/>
      <c r="B661" s="7">
        <v>21</v>
      </c>
      <c r="C661" s="17">
        <f>'[1]3 ЦК 1'!D664</f>
        <v>501.3141636999999</v>
      </c>
      <c r="D661" s="17">
        <f>'[1]5 ЦК 1'!D664</f>
        <v>496.62807516</v>
      </c>
      <c r="E661" s="17">
        <f>'[1]5 ЦК 1'!Q664</f>
        <v>0</v>
      </c>
      <c r="F661" s="18">
        <f>'[1]5 ЦК 1'!R664</f>
        <v>22.8526641</v>
      </c>
    </row>
    <row r="662" spans="1:6" ht="16.5" thickBot="1">
      <c r="A662" s="59"/>
      <c r="B662" s="7">
        <v>22</v>
      </c>
      <c r="C662" s="17">
        <f>'[1]3 ЦК 1'!D665</f>
        <v>465.34896631999993</v>
      </c>
      <c r="D662" s="17">
        <f>'[1]5 ЦК 1'!D665</f>
        <v>460.6628777799999</v>
      </c>
      <c r="E662" s="17">
        <f>'[1]5 ЦК 1'!Q665</f>
        <v>0</v>
      </c>
      <c r="F662" s="18">
        <f>'[1]5 ЦК 1'!R665</f>
        <v>79.32900177999998</v>
      </c>
    </row>
    <row r="663" spans="1:6" ht="16.5" thickBot="1">
      <c r="A663" s="59"/>
      <c r="B663" s="7">
        <v>23</v>
      </c>
      <c r="C663" s="17">
        <f>'[1]3 ЦК 1'!D666</f>
        <v>417.59404455999993</v>
      </c>
      <c r="D663" s="17">
        <f>'[1]5 ЦК 1'!D666</f>
        <v>412.9079560199999</v>
      </c>
      <c r="E663" s="17">
        <f>'[1]5 ЦК 1'!Q666</f>
        <v>0</v>
      </c>
      <c r="F663" s="18">
        <f>'[1]5 ЦК 1'!R666</f>
        <v>107.08974303999999</v>
      </c>
    </row>
    <row r="664" spans="1:6" ht="15.75" customHeight="1" thickBot="1">
      <c r="A664" s="58">
        <v>42579</v>
      </c>
      <c r="B664" s="7">
        <v>0</v>
      </c>
      <c r="C664" s="17">
        <f>'[1]3 ЦК 1'!D667</f>
        <v>366.48192503999996</v>
      </c>
      <c r="D664" s="17">
        <f>'[1]5 ЦК 1'!D667</f>
        <v>361.79583649999995</v>
      </c>
      <c r="E664" s="17">
        <f>'[1]5 ЦК 1'!Q667</f>
        <v>0</v>
      </c>
      <c r="F664" s="18">
        <f>'[1]5 ЦК 1'!R667</f>
        <v>30.765189979999995</v>
      </c>
    </row>
    <row r="665" spans="1:6" ht="16.5" thickBot="1">
      <c r="A665" s="59"/>
      <c r="B665" s="7">
        <v>1</v>
      </c>
      <c r="C665" s="17">
        <f>'[1]3 ЦК 1'!D668</f>
        <v>321.81355737999996</v>
      </c>
      <c r="D665" s="17">
        <f>'[1]5 ЦК 1'!D668</f>
        <v>317.1274688399999</v>
      </c>
      <c r="E665" s="17">
        <f>'[1]5 ЦК 1'!Q668</f>
        <v>0.11555571999999999</v>
      </c>
      <c r="F665" s="18">
        <f>'[1]5 ЦК 1'!R668</f>
        <v>40.16169457999999</v>
      </c>
    </row>
    <row r="666" spans="1:6" ht="16.5" thickBot="1">
      <c r="A666" s="59"/>
      <c r="B666" s="7">
        <v>2</v>
      </c>
      <c r="C666" s="17">
        <f>'[1]3 ЦК 1'!D669</f>
        <v>298.61422611999996</v>
      </c>
      <c r="D666" s="17">
        <f>'[1]5 ЦК 1'!D669</f>
        <v>293.92813757999994</v>
      </c>
      <c r="E666" s="17">
        <f>'[1]5 ЦК 1'!Q669</f>
        <v>9.341767679999998</v>
      </c>
      <c r="F666" s="18">
        <f>'[1]5 ЦК 1'!R669</f>
        <v>1.2254988199999999</v>
      </c>
    </row>
    <row r="667" spans="1:6" ht="16.5" thickBot="1">
      <c r="A667" s="59"/>
      <c r="B667" s="7">
        <v>3</v>
      </c>
      <c r="C667" s="17">
        <f>'[1]3 ЦК 1'!D670</f>
        <v>269.33301486</v>
      </c>
      <c r="D667" s="17">
        <f>'[1]5 ЦК 1'!D670</f>
        <v>264.64692632</v>
      </c>
      <c r="E667" s="17">
        <f>'[1]5 ЦК 1'!Q670</f>
        <v>22.527283519999994</v>
      </c>
      <c r="F667" s="18">
        <f>'[1]5 ЦК 1'!R670</f>
        <v>0.8088900399999999</v>
      </c>
    </row>
    <row r="668" spans="1:6" ht="16.5" thickBot="1">
      <c r="A668" s="59"/>
      <c r="B668" s="7">
        <v>4</v>
      </c>
      <c r="C668" s="17">
        <f>'[1]3 ЦК 1'!D671</f>
        <v>263.00177777999994</v>
      </c>
      <c r="D668" s="17">
        <f>'[1]5 ЦК 1'!D671</f>
        <v>258.31568924</v>
      </c>
      <c r="E668" s="17">
        <f>'[1]5 ЦК 1'!Q671</f>
        <v>27.40191033999999</v>
      </c>
      <c r="F668" s="18">
        <f>'[1]5 ЦК 1'!R671</f>
        <v>0.7632759399999998</v>
      </c>
    </row>
    <row r="669" spans="1:6" ht="16.5" thickBot="1">
      <c r="A669" s="59"/>
      <c r="B669" s="7">
        <v>5</v>
      </c>
      <c r="C669" s="17">
        <f>'[1]3 ЦК 1'!D672</f>
        <v>302.3971554799999</v>
      </c>
      <c r="D669" s="17">
        <f>'[1]5 ЦК 1'!D672</f>
        <v>297.71106693999997</v>
      </c>
      <c r="E669" s="17">
        <f>'[1]5 ЦК 1'!Q672</f>
        <v>39.337599839999996</v>
      </c>
      <c r="F669" s="18">
        <f>'[1]5 ЦК 1'!R672</f>
        <v>0.29497117999999994</v>
      </c>
    </row>
    <row r="670" spans="1:6" ht="16.5" thickBot="1">
      <c r="A670" s="59"/>
      <c r="B670" s="7">
        <v>6</v>
      </c>
      <c r="C670" s="17">
        <f>'[1]3 ЦК 1'!D673</f>
        <v>336.48001099999993</v>
      </c>
      <c r="D670" s="17">
        <f>'[1]5 ЦК 1'!D673</f>
        <v>331.7939224599999</v>
      </c>
      <c r="E670" s="17">
        <f>'[1]5 ЦК 1'!Q673</f>
        <v>44.315618619999995</v>
      </c>
      <c r="F670" s="18">
        <f>'[1]5 ЦК 1'!R673</f>
        <v>0</v>
      </c>
    </row>
    <row r="671" spans="1:6" ht="16.5" thickBot="1">
      <c r="A671" s="59"/>
      <c r="B671" s="7">
        <v>7</v>
      </c>
      <c r="C671" s="17">
        <f>'[1]3 ЦК 1'!D674</f>
        <v>409.5325126199999</v>
      </c>
      <c r="D671" s="17">
        <f>'[1]5 ЦК 1'!D674</f>
        <v>404.8464240799999</v>
      </c>
      <c r="E671" s="17">
        <f>'[1]5 ЦК 1'!Q674</f>
        <v>42.41807205999999</v>
      </c>
      <c r="F671" s="18">
        <f>'[1]5 ЦК 1'!R674</f>
        <v>0</v>
      </c>
    </row>
    <row r="672" spans="1:6" ht="16.5" thickBot="1">
      <c r="A672" s="59"/>
      <c r="B672" s="7">
        <v>8</v>
      </c>
      <c r="C672" s="17">
        <f>'[1]3 ЦК 1'!D675</f>
        <v>461.7636980599999</v>
      </c>
      <c r="D672" s="17">
        <f>'[1]5 ЦК 1'!D675</f>
        <v>457.0776095199999</v>
      </c>
      <c r="E672" s="17">
        <f>'[1]5 ЦК 1'!Q675</f>
        <v>22.66716676</v>
      </c>
      <c r="F672" s="18">
        <f>'[1]5 ЦК 1'!R675</f>
        <v>0</v>
      </c>
    </row>
    <row r="673" spans="1:6" ht="16.5" thickBot="1">
      <c r="A673" s="59"/>
      <c r="B673" s="7">
        <v>9</v>
      </c>
      <c r="C673" s="17">
        <f>'[1]3 ЦК 1'!D676</f>
        <v>487.12513765999995</v>
      </c>
      <c r="D673" s="17">
        <f>'[1]5 ЦК 1'!D676</f>
        <v>482.43904911999994</v>
      </c>
      <c r="E673" s="17">
        <f>'[1]5 ЦК 1'!Q676</f>
        <v>20.970322239999994</v>
      </c>
      <c r="F673" s="18">
        <f>'[1]5 ЦК 1'!R676</f>
        <v>0</v>
      </c>
    </row>
    <row r="674" spans="1:6" ht="16.5" thickBot="1">
      <c r="A674" s="59"/>
      <c r="B674" s="7">
        <v>10</v>
      </c>
      <c r="C674" s="17">
        <f>'[1]3 ЦК 1'!D677</f>
        <v>491.93286379999995</v>
      </c>
      <c r="D674" s="17">
        <f>'[1]5 ЦК 1'!D677</f>
        <v>487.2467752599999</v>
      </c>
      <c r="E674" s="17">
        <f>'[1]5 ЦК 1'!Q677</f>
        <v>11.440016279999998</v>
      </c>
      <c r="F674" s="18">
        <f>'[1]5 ЦК 1'!R677</f>
        <v>0</v>
      </c>
    </row>
    <row r="675" spans="1:6" ht="16.5" thickBot="1">
      <c r="A675" s="59"/>
      <c r="B675" s="7">
        <v>11</v>
      </c>
      <c r="C675" s="17">
        <f>'[1]3 ЦК 1'!D678</f>
        <v>490.8077159999999</v>
      </c>
      <c r="D675" s="17">
        <f>'[1]5 ЦК 1'!D678</f>
        <v>486.1216274599999</v>
      </c>
      <c r="E675" s="17">
        <f>'[1]5 ЦК 1'!Q678</f>
        <v>8.532877639999999</v>
      </c>
      <c r="F675" s="18">
        <f>'[1]5 ЦК 1'!R678</f>
        <v>0</v>
      </c>
    </row>
    <row r="676" spans="1:6" ht="16.5" thickBot="1">
      <c r="A676" s="59"/>
      <c r="B676" s="7">
        <v>12</v>
      </c>
      <c r="C676" s="17">
        <f>'[1]3 ЦК 1'!D679</f>
        <v>489.11391241999996</v>
      </c>
      <c r="D676" s="17">
        <f>'[1]5 ЦК 1'!D679</f>
        <v>484.4278238799999</v>
      </c>
      <c r="E676" s="17">
        <f>'[1]5 ЦК 1'!Q679</f>
        <v>19.31605088</v>
      </c>
      <c r="F676" s="18">
        <f>'[1]5 ЦК 1'!R679</f>
        <v>0</v>
      </c>
    </row>
    <row r="677" spans="1:6" ht="16.5" thickBot="1">
      <c r="A677" s="59"/>
      <c r="B677" s="7">
        <v>13</v>
      </c>
      <c r="C677" s="17">
        <f>'[1]3 ЦК 1'!D680</f>
        <v>491.02666367999996</v>
      </c>
      <c r="D677" s="17">
        <f>'[1]5 ЦК 1'!D680</f>
        <v>486.3405751399999</v>
      </c>
      <c r="E677" s="17">
        <f>'[1]5 ЦК 1'!Q680</f>
        <v>17.33639894</v>
      </c>
      <c r="F677" s="18">
        <f>'[1]5 ЦК 1'!R680</f>
        <v>0</v>
      </c>
    </row>
    <row r="678" spans="1:6" ht="16.5" thickBot="1">
      <c r="A678" s="59"/>
      <c r="B678" s="7">
        <v>14</v>
      </c>
      <c r="C678" s="17">
        <f>'[1]3 ЦК 1'!D681</f>
        <v>491.90853627999985</v>
      </c>
      <c r="D678" s="17">
        <f>'[1]5 ЦК 1'!D681</f>
        <v>487.22244773999995</v>
      </c>
      <c r="E678" s="17">
        <f>'[1]5 ЦК 1'!Q681</f>
        <v>11.06598066</v>
      </c>
      <c r="F678" s="18">
        <f>'[1]5 ЦК 1'!R681</f>
        <v>0</v>
      </c>
    </row>
    <row r="679" spans="1:6" ht="16.5" thickBot="1">
      <c r="A679" s="59"/>
      <c r="B679" s="7">
        <v>15</v>
      </c>
      <c r="C679" s="17">
        <f>'[1]3 ЦК 1'!D682</f>
        <v>499.3071432999999</v>
      </c>
      <c r="D679" s="17">
        <f>'[1]5 ЦК 1'!D682</f>
        <v>494.62105475999994</v>
      </c>
      <c r="E679" s="17">
        <f>'[1]5 ЦК 1'!Q682</f>
        <v>10.8257464</v>
      </c>
      <c r="F679" s="18">
        <f>'[1]5 ЦК 1'!R682</f>
        <v>0.00304094</v>
      </c>
    </row>
    <row r="680" spans="1:6" ht="16.5" thickBot="1">
      <c r="A680" s="59"/>
      <c r="B680" s="7">
        <v>16</v>
      </c>
      <c r="C680" s="17">
        <f>'[1]3 ЦК 1'!D683</f>
        <v>492.9698243399999</v>
      </c>
      <c r="D680" s="17">
        <f>'[1]5 ЦК 1'!D683</f>
        <v>488.28373579999993</v>
      </c>
      <c r="E680" s="17">
        <f>'[1]5 ЦК 1'!Q683</f>
        <v>18.461546739999996</v>
      </c>
      <c r="F680" s="18">
        <f>'[1]5 ЦК 1'!R683</f>
        <v>0.00304094</v>
      </c>
    </row>
    <row r="681" spans="1:6" ht="16.5" thickBot="1">
      <c r="A681" s="59"/>
      <c r="B681" s="7">
        <v>17</v>
      </c>
      <c r="C681" s="17">
        <f>'[1]3 ЦК 1'!D684</f>
        <v>487.98876461999987</v>
      </c>
      <c r="D681" s="17">
        <f>'[1]5 ЦК 1'!D684</f>
        <v>483.3026760799999</v>
      </c>
      <c r="E681" s="17">
        <f>'[1]5 ЦК 1'!Q684</f>
        <v>18.838623299999995</v>
      </c>
      <c r="F681" s="18">
        <f>'[1]5 ЦК 1'!R684</f>
        <v>0.00304094</v>
      </c>
    </row>
    <row r="682" spans="1:6" ht="16.5" thickBot="1">
      <c r="A682" s="59"/>
      <c r="B682" s="7">
        <v>18</v>
      </c>
      <c r="C682" s="17">
        <f>'[1]3 ЦК 1'!D685</f>
        <v>481.6149543799999</v>
      </c>
      <c r="D682" s="17">
        <f>'[1]5 ЦК 1'!D685</f>
        <v>476.9288658399999</v>
      </c>
      <c r="E682" s="17">
        <f>'[1]5 ЦК 1'!Q685</f>
        <v>12.51042716</v>
      </c>
      <c r="F682" s="18">
        <f>'[1]5 ЦК 1'!R685</f>
        <v>0</v>
      </c>
    </row>
    <row r="683" spans="1:6" ht="16.5" thickBot="1">
      <c r="A683" s="59"/>
      <c r="B683" s="7">
        <v>19</v>
      </c>
      <c r="C683" s="17">
        <f>'[1]3 ЦК 1'!D686</f>
        <v>474.2376339399999</v>
      </c>
      <c r="D683" s="17">
        <f>'[1]5 ЦК 1'!D686</f>
        <v>469.55154539999984</v>
      </c>
      <c r="E683" s="17">
        <f>'[1]5 ЦК 1'!Q686</f>
        <v>21.244006839999997</v>
      </c>
      <c r="F683" s="18">
        <f>'[1]5 ЦК 1'!R686</f>
        <v>0</v>
      </c>
    </row>
    <row r="684" spans="1:6" ht="16.5" thickBot="1">
      <c r="A684" s="59"/>
      <c r="B684" s="7">
        <v>20</v>
      </c>
      <c r="C684" s="17">
        <f>'[1]3 ЦК 1'!D687</f>
        <v>474.4991547799999</v>
      </c>
      <c r="D684" s="17">
        <f>'[1]5 ЦК 1'!D687</f>
        <v>469.8130662399999</v>
      </c>
      <c r="E684" s="17">
        <f>'[1]5 ЦК 1'!Q687</f>
        <v>26.489628339999996</v>
      </c>
      <c r="F684" s="18">
        <f>'[1]5 ЦК 1'!R687</f>
        <v>0.00304094</v>
      </c>
    </row>
    <row r="685" spans="1:6" ht="16.5" thickBot="1">
      <c r="A685" s="59"/>
      <c r="B685" s="7">
        <v>21</v>
      </c>
      <c r="C685" s="17">
        <f>'[1]3 ЦК 1'!D688</f>
        <v>482.9164766999999</v>
      </c>
      <c r="D685" s="17">
        <f>'[1]5 ЦК 1'!D688</f>
        <v>478.23038815999996</v>
      </c>
      <c r="E685" s="17">
        <f>'[1]5 ЦК 1'!Q688</f>
        <v>16.795111619999993</v>
      </c>
      <c r="F685" s="18">
        <f>'[1]5 ЦК 1'!R688</f>
        <v>0</v>
      </c>
    </row>
    <row r="686" spans="1:6" ht="16.5" thickBot="1">
      <c r="A686" s="59"/>
      <c r="B686" s="7">
        <v>22</v>
      </c>
      <c r="C686" s="17">
        <f>'[1]3 ЦК 1'!D689</f>
        <v>471.65283493999993</v>
      </c>
      <c r="D686" s="17">
        <f>'[1]5 ЦК 1'!D689</f>
        <v>466.9667463999999</v>
      </c>
      <c r="E686" s="17">
        <f>'[1]5 ЦК 1'!Q689</f>
        <v>0</v>
      </c>
      <c r="F686" s="18">
        <f>'[1]5 ЦК 1'!R689</f>
        <v>73.65460773999999</v>
      </c>
    </row>
    <row r="687" spans="1:6" ht="16.5" thickBot="1">
      <c r="A687" s="59"/>
      <c r="B687" s="7">
        <v>23</v>
      </c>
      <c r="C687" s="17">
        <f>'[1]3 ЦК 1'!D690</f>
        <v>411.8405860799999</v>
      </c>
      <c r="D687" s="17">
        <f>'[1]5 ЦК 1'!D690</f>
        <v>407.15449753999997</v>
      </c>
      <c r="E687" s="17">
        <f>'[1]5 ЦК 1'!Q690</f>
        <v>0</v>
      </c>
      <c r="F687" s="18">
        <f>'[1]5 ЦК 1'!R690</f>
        <v>21.088918899999992</v>
      </c>
    </row>
    <row r="688" spans="1:6" ht="13.5" customHeight="1" thickBot="1">
      <c r="A688" s="58">
        <v>42580</v>
      </c>
      <c r="B688" s="7">
        <v>0</v>
      </c>
      <c r="C688" s="17">
        <f>'[1]3 ЦК 1'!D691</f>
        <v>350.1976913399999</v>
      </c>
      <c r="D688" s="17">
        <f>'[1]5 ЦК 1'!D691</f>
        <v>345.51160279999993</v>
      </c>
      <c r="E688" s="17">
        <f>'[1]5 ЦК 1'!Q691</f>
        <v>0.5169598</v>
      </c>
      <c r="F688" s="18">
        <f>'[1]5 ЦК 1'!R691</f>
        <v>10.0655114</v>
      </c>
    </row>
    <row r="689" spans="1:6" ht="16.5" thickBot="1">
      <c r="A689" s="59"/>
      <c r="B689" s="7">
        <v>1</v>
      </c>
      <c r="C689" s="17">
        <f>'[1]3 ЦК 1'!D692</f>
        <v>324.99133967999995</v>
      </c>
      <c r="D689" s="17">
        <f>'[1]5 ЦК 1'!D692</f>
        <v>320.30525113999994</v>
      </c>
      <c r="E689" s="17">
        <f>'[1]5 ЦК 1'!Q692</f>
        <v>0.28280742</v>
      </c>
      <c r="F689" s="18">
        <f>'[1]5 ЦК 1'!R692</f>
        <v>18.996752179999998</v>
      </c>
    </row>
    <row r="690" spans="1:6" ht="16.5" thickBot="1">
      <c r="A690" s="59"/>
      <c r="B690" s="7">
        <v>2</v>
      </c>
      <c r="C690" s="17">
        <f>'[1]3 ЦК 1'!D693</f>
        <v>308.9290945999999</v>
      </c>
      <c r="D690" s="17">
        <f>'[1]5 ЦК 1'!D693</f>
        <v>304.24300605999997</v>
      </c>
      <c r="E690" s="17">
        <f>'[1]5 ЦК 1'!Q693</f>
        <v>0.22198861999999994</v>
      </c>
      <c r="F690" s="18">
        <f>'[1]5 ЦК 1'!R693</f>
        <v>26.222025619999997</v>
      </c>
    </row>
    <row r="691" spans="1:6" ht="16.5" thickBot="1">
      <c r="A691" s="59"/>
      <c r="B691" s="7">
        <v>3</v>
      </c>
      <c r="C691" s="17">
        <f>'[1]3 ЦК 1'!D694</f>
        <v>285.4743243799999</v>
      </c>
      <c r="D691" s="17">
        <f>'[1]5 ЦК 1'!D694</f>
        <v>280.7882358399999</v>
      </c>
      <c r="E691" s="17">
        <f>'[1]5 ЦК 1'!Q694</f>
        <v>0.8727497799999999</v>
      </c>
      <c r="F691" s="18">
        <f>'[1]5 ЦК 1'!R694</f>
        <v>21.353480679999997</v>
      </c>
    </row>
    <row r="692" spans="1:6" ht="16.5" thickBot="1">
      <c r="A692" s="59"/>
      <c r="B692" s="7">
        <v>4</v>
      </c>
      <c r="C692" s="17">
        <f>'[1]3 ЦК 1'!D695</f>
        <v>275.66729288</v>
      </c>
      <c r="D692" s="17">
        <f>'[1]5 ЦК 1'!D695</f>
        <v>270.9812043399999</v>
      </c>
      <c r="E692" s="17">
        <f>'[1]5 ЦК 1'!Q695</f>
        <v>19.01195688</v>
      </c>
      <c r="F692" s="18">
        <f>'[1]5 ЦК 1'!R695</f>
        <v>1.2194169399999997</v>
      </c>
    </row>
    <row r="693" spans="1:6" ht="16.5" thickBot="1">
      <c r="A693" s="59"/>
      <c r="B693" s="7">
        <v>5</v>
      </c>
      <c r="C693" s="17">
        <f>'[1]3 ЦК 1'!D696</f>
        <v>302.01703797999994</v>
      </c>
      <c r="D693" s="17">
        <f>'[1]5 ЦК 1'!D696</f>
        <v>297.33094944</v>
      </c>
      <c r="E693" s="17">
        <f>'[1]5 ЦК 1'!Q696</f>
        <v>33.17969633999999</v>
      </c>
      <c r="F693" s="18">
        <f>'[1]5 ЦК 1'!R696</f>
        <v>0.31017587999999996</v>
      </c>
    </row>
    <row r="694" spans="1:6" ht="16.5" thickBot="1">
      <c r="A694" s="59"/>
      <c r="B694" s="7">
        <v>6</v>
      </c>
      <c r="C694" s="17">
        <f>'[1]3 ЦК 1'!D697</f>
        <v>340.6187303399999</v>
      </c>
      <c r="D694" s="17">
        <f>'[1]5 ЦК 1'!D697</f>
        <v>335.93264179999994</v>
      </c>
      <c r="E694" s="17">
        <f>'[1]5 ЦК 1'!Q697</f>
        <v>38.18812451999999</v>
      </c>
      <c r="F694" s="18">
        <f>'[1]5 ЦК 1'!R697</f>
        <v>0.23415237999999997</v>
      </c>
    </row>
    <row r="695" spans="1:6" ht="16.5" thickBot="1">
      <c r="A695" s="59"/>
      <c r="B695" s="7">
        <v>7</v>
      </c>
      <c r="C695" s="17">
        <f>'[1]3 ЦК 1'!D698</f>
        <v>398.2962393199999</v>
      </c>
      <c r="D695" s="17">
        <f>'[1]5 ЦК 1'!D698</f>
        <v>393.6101507799999</v>
      </c>
      <c r="E695" s="17">
        <f>'[1]5 ЦК 1'!Q698</f>
        <v>26.532201499999996</v>
      </c>
      <c r="F695" s="18">
        <f>'[1]5 ЦК 1'!R698</f>
        <v>0.00304094</v>
      </c>
    </row>
    <row r="696" spans="1:6" ht="16.5" thickBot="1">
      <c r="A696" s="59"/>
      <c r="B696" s="7">
        <v>8</v>
      </c>
      <c r="C696" s="17">
        <f>'[1]3 ЦК 1'!D699</f>
        <v>472.98780759999994</v>
      </c>
      <c r="D696" s="17">
        <f>'[1]5 ЦК 1'!D699</f>
        <v>468.3017190599999</v>
      </c>
      <c r="E696" s="17">
        <f>'[1]5 ЦК 1'!Q699</f>
        <v>24.224128039999993</v>
      </c>
      <c r="F696" s="18">
        <f>'[1]5 ЦК 1'!R699</f>
        <v>0</v>
      </c>
    </row>
    <row r="697" spans="1:6" ht="16.5" thickBot="1">
      <c r="A697" s="59"/>
      <c r="B697" s="7">
        <v>9</v>
      </c>
      <c r="C697" s="17">
        <f>'[1]3 ЦК 1'!D700</f>
        <v>506.75136441999996</v>
      </c>
      <c r="D697" s="17">
        <f>'[1]5 ЦК 1'!D700</f>
        <v>502.06527587999994</v>
      </c>
      <c r="E697" s="17">
        <f>'[1]5 ЦК 1'!Q700</f>
        <v>14.328909279999996</v>
      </c>
      <c r="F697" s="18">
        <f>'[1]5 ЦК 1'!R700</f>
        <v>0</v>
      </c>
    </row>
    <row r="698" spans="1:6" ht="16.5" thickBot="1">
      <c r="A698" s="59"/>
      <c r="B698" s="7">
        <v>10</v>
      </c>
      <c r="C698" s="17">
        <f>'[1]3 ЦК 1'!D701</f>
        <v>510.2940595199999</v>
      </c>
      <c r="D698" s="17">
        <f>'[1]5 ЦК 1'!D701</f>
        <v>505.6079709799999</v>
      </c>
      <c r="E698" s="17">
        <f>'[1]5 ЦК 1'!Q701</f>
        <v>0.04257316</v>
      </c>
      <c r="F698" s="18">
        <f>'[1]5 ЦК 1'!R701</f>
        <v>0.7359074799999998</v>
      </c>
    </row>
    <row r="699" spans="1:6" ht="16.5" thickBot="1">
      <c r="A699" s="59"/>
      <c r="B699" s="7">
        <v>11</v>
      </c>
      <c r="C699" s="17">
        <f>'[1]3 ЦК 1'!D702</f>
        <v>505.0089057999999</v>
      </c>
      <c r="D699" s="17">
        <f>'[1]5 ЦК 1'!D702</f>
        <v>500.32281725999985</v>
      </c>
      <c r="E699" s="17">
        <f>'[1]5 ЦК 1'!Q702</f>
        <v>0</v>
      </c>
      <c r="F699" s="18">
        <f>'[1]5 ЦК 1'!R702</f>
        <v>2.195558679999999</v>
      </c>
    </row>
    <row r="700" spans="1:6" ht="16.5" thickBot="1">
      <c r="A700" s="59"/>
      <c r="B700" s="7">
        <v>12</v>
      </c>
      <c r="C700" s="17">
        <f>'[1]3 ЦК 1'!D703</f>
        <v>505.30691791999993</v>
      </c>
      <c r="D700" s="17">
        <f>'[1]5 ЦК 1'!D703</f>
        <v>500.62082937999986</v>
      </c>
      <c r="E700" s="17">
        <f>'[1]5 ЦК 1'!Q703</f>
        <v>8.36866688</v>
      </c>
      <c r="F700" s="18">
        <f>'[1]5 ЦК 1'!R703</f>
        <v>0</v>
      </c>
    </row>
    <row r="701" spans="1:6" ht="16.5" thickBot="1">
      <c r="A701" s="59"/>
      <c r="B701" s="7">
        <v>13</v>
      </c>
      <c r="C701" s="17">
        <f>'[1]3 ЦК 1'!D704</f>
        <v>510.8992065799999</v>
      </c>
      <c r="D701" s="17">
        <f>'[1]5 ЦК 1'!D704</f>
        <v>506.2131180399999</v>
      </c>
      <c r="E701" s="17">
        <f>'[1]5 ЦК 1'!Q704</f>
        <v>11.309255859999999</v>
      </c>
      <c r="F701" s="18">
        <f>'[1]5 ЦК 1'!R704</f>
        <v>0.01216376</v>
      </c>
    </row>
    <row r="702" spans="1:6" ht="16.5" thickBot="1">
      <c r="A702" s="59"/>
      <c r="B702" s="7">
        <v>14</v>
      </c>
      <c r="C702" s="17">
        <f>'[1]3 ЦК 1'!D705</f>
        <v>517.5771108199999</v>
      </c>
      <c r="D702" s="17">
        <f>'[1]5 ЦК 1'!D705</f>
        <v>512.8910222799999</v>
      </c>
      <c r="E702" s="17">
        <f>'[1]5 ЦК 1'!Q705</f>
        <v>9.201884439999999</v>
      </c>
      <c r="F702" s="18">
        <f>'[1]5 ЦК 1'!R705</f>
        <v>0.3801175</v>
      </c>
    </row>
    <row r="703" spans="1:6" ht="16.5" thickBot="1">
      <c r="A703" s="59"/>
      <c r="B703" s="7">
        <v>15</v>
      </c>
      <c r="C703" s="17">
        <f>'[1]3 ЦК 1'!D706</f>
        <v>520.0159446999999</v>
      </c>
      <c r="D703" s="17">
        <f>'[1]5 ЦК 1'!D706</f>
        <v>515.32985616</v>
      </c>
      <c r="E703" s="17">
        <f>'[1]5 ЦК 1'!Q706</f>
        <v>11.871829759999997</v>
      </c>
      <c r="F703" s="18">
        <f>'[1]5 ЦК 1'!R706</f>
        <v>0</v>
      </c>
    </row>
    <row r="704" spans="1:6" ht="16.5" thickBot="1">
      <c r="A704" s="59"/>
      <c r="B704" s="7">
        <v>16</v>
      </c>
      <c r="C704" s="17">
        <f>'[1]3 ЦК 1'!D707</f>
        <v>515.07137626</v>
      </c>
      <c r="D704" s="17">
        <f>'[1]5 ЦК 1'!D707</f>
        <v>510.38528771999995</v>
      </c>
      <c r="E704" s="17">
        <f>'[1]5 ЦК 1'!Q707</f>
        <v>38.86929507999999</v>
      </c>
      <c r="F704" s="18">
        <f>'[1]5 ЦК 1'!R707</f>
        <v>0</v>
      </c>
    </row>
    <row r="705" spans="1:6" ht="16.5" thickBot="1">
      <c r="A705" s="59"/>
      <c r="B705" s="7">
        <v>17</v>
      </c>
      <c r="C705" s="17">
        <f>'[1]3 ЦК 1'!D708</f>
        <v>507.68493299999994</v>
      </c>
      <c r="D705" s="17">
        <f>'[1]5 ЦК 1'!D708</f>
        <v>502.9988444599999</v>
      </c>
      <c r="E705" s="17">
        <f>'[1]5 ЦК 1'!Q708</f>
        <v>22.180616359999995</v>
      </c>
      <c r="F705" s="18">
        <f>'[1]5 ЦК 1'!R708</f>
        <v>0.00304094</v>
      </c>
    </row>
    <row r="706" spans="1:6" ht="16.5" thickBot="1">
      <c r="A706" s="59"/>
      <c r="B706" s="7">
        <v>18</v>
      </c>
      <c r="C706" s="17">
        <f>'[1]3 ЦК 1'!D709</f>
        <v>505.1670346799999</v>
      </c>
      <c r="D706" s="17">
        <f>'[1]5 ЦК 1'!D709</f>
        <v>500.4809461399999</v>
      </c>
      <c r="E706" s="17">
        <f>'[1]5 ЦК 1'!Q709</f>
        <v>6.7965009</v>
      </c>
      <c r="F706" s="18">
        <f>'[1]5 ЦК 1'!R709</f>
        <v>0.00304094</v>
      </c>
    </row>
    <row r="707" spans="1:6" ht="16.5" thickBot="1">
      <c r="A707" s="59"/>
      <c r="B707" s="7">
        <v>19</v>
      </c>
      <c r="C707" s="17">
        <f>'[1]3 ЦК 1'!D710</f>
        <v>494.8521661999999</v>
      </c>
      <c r="D707" s="17">
        <f>'[1]5 ЦК 1'!D710</f>
        <v>490.1660776599999</v>
      </c>
      <c r="E707" s="17">
        <f>'[1]5 ЦК 1'!Q710</f>
        <v>29.66741064</v>
      </c>
      <c r="F707" s="18">
        <f>'[1]5 ЦК 1'!R710</f>
        <v>0</v>
      </c>
    </row>
    <row r="708" spans="1:6" ht="16.5" thickBot="1">
      <c r="A708" s="59"/>
      <c r="B708" s="7">
        <v>20</v>
      </c>
      <c r="C708" s="17">
        <f>'[1]3 ЦК 1'!D711</f>
        <v>498.5894814599999</v>
      </c>
      <c r="D708" s="17">
        <f>'[1]5 ЦК 1'!D711</f>
        <v>493.90339292</v>
      </c>
      <c r="E708" s="17">
        <f>'[1]5 ЦК 1'!Q711</f>
        <v>49.619017979999995</v>
      </c>
      <c r="F708" s="18">
        <f>'[1]5 ЦК 1'!R711</f>
        <v>0.00304094</v>
      </c>
    </row>
    <row r="709" spans="1:6" ht="16.5" thickBot="1">
      <c r="A709" s="59"/>
      <c r="B709" s="7">
        <v>21</v>
      </c>
      <c r="C709" s="17">
        <f>'[1]3 ЦК 1'!D712</f>
        <v>499.30106141999994</v>
      </c>
      <c r="D709" s="17">
        <f>'[1]5 ЦК 1'!D712</f>
        <v>494.6149728799999</v>
      </c>
      <c r="E709" s="17">
        <f>'[1]5 ЦК 1'!Q712</f>
        <v>0</v>
      </c>
      <c r="F709" s="18">
        <f>'[1]5 ЦК 1'!R712</f>
        <v>5.023632879999999</v>
      </c>
    </row>
    <row r="710" spans="1:6" ht="16.5" thickBot="1">
      <c r="A710" s="59"/>
      <c r="B710" s="7">
        <v>22</v>
      </c>
      <c r="C710" s="17">
        <f>'[1]3 ЦК 1'!D713</f>
        <v>474.9887461199999</v>
      </c>
      <c r="D710" s="17">
        <f>'[1]5 ЦК 1'!D713</f>
        <v>470.3026575799999</v>
      </c>
      <c r="E710" s="17">
        <f>'[1]5 ЦК 1'!Q713</f>
        <v>0</v>
      </c>
      <c r="F710" s="18">
        <f>'[1]5 ЦК 1'!R713</f>
        <v>78.52011173999998</v>
      </c>
    </row>
    <row r="711" spans="1:6" ht="16.5" thickBot="1">
      <c r="A711" s="59"/>
      <c r="B711" s="7">
        <v>23</v>
      </c>
      <c r="C711" s="17">
        <f>'[1]3 ЦК 1'!D714</f>
        <v>428.55359231999995</v>
      </c>
      <c r="D711" s="17">
        <f>'[1]5 ЦК 1'!D714</f>
        <v>423.8675037799999</v>
      </c>
      <c r="E711" s="17">
        <f>'[1]5 ЦК 1'!Q714</f>
        <v>0</v>
      </c>
      <c r="F711" s="18">
        <f>'[1]5 ЦК 1'!R714</f>
        <v>93.52715063999999</v>
      </c>
    </row>
    <row r="712" spans="1:6" ht="15.75" customHeight="1" thickBot="1">
      <c r="A712" s="58">
        <v>42581</v>
      </c>
      <c r="B712" s="7">
        <v>0</v>
      </c>
      <c r="C712" s="17">
        <f>'[1]3 ЦК 1'!D715</f>
        <v>410.4873677799999</v>
      </c>
      <c r="D712" s="17">
        <f>'[1]5 ЦК 1'!D715</f>
        <v>405.80127924</v>
      </c>
      <c r="E712" s="17">
        <f>'[1]5 ЦК 1'!Q715</f>
        <v>0</v>
      </c>
      <c r="F712" s="18">
        <f>'[1]5 ЦК 1'!R715</f>
        <v>56.18440743999999</v>
      </c>
    </row>
    <row r="713" spans="1:6" ht="16.5" thickBot="1">
      <c r="A713" s="59"/>
      <c r="B713" s="7">
        <v>1</v>
      </c>
      <c r="C713" s="17">
        <f>'[1]3 ЦК 1'!D716</f>
        <v>394.75354422</v>
      </c>
      <c r="D713" s="17">
        <f>'[1]5 ЦК 1'!D716</f>
        <v>390.06745567999997</v>
      </c>
      <c r="E713" s="17">
        <f>'[1]5 ЦК 1'!Q716</f>
        <v>0</v>
      </c>
      <c r="F713" s="18">
        <f>'[1]5 ЦК 1'!R716</f>
        <v>16.196046439999993</v>
      </c>
    </row>
    <row r="714" spans="1:6" ht="16.5" thickBot="1">
      <c r="A714" s="59"/>
      <c r="B714" s="7">
        <v>2</v>
      </c>
      <c r="C714" s="17">
        <f>'[1]3 ЦК 1'!D717</f>
        <v>357.44121041999995</v>
      </c>
      <c r="D714" s="17">
        <f>'[1]5 ЦК 1'!D717</f>
        <v>352.75512187999993</v>
      </c>
      <c r="E714" s="17">
        <f>'[1]5 ЦК 1'!Q717</f>
        <v>0</v>
      </c>
      <c r="F714" s="18">
        <f>'[1]5 ЦК 1'!R717</f>
        <v>5.473691999999998</v>
      </c>
    </row>
    <row r="715" spans="1:6" ht="16.5" thickBot="1">
      <c r="A715" s="59"/>
      <c r="B715" s="7">
        <v>3</v>
      </c>
      <c r="C715" s="17">
        <f>'[1]3 ЦК 1'!D718</f>
        <v>351.4110263999999</v>
      </c>
      <c r="D715" s="17">
        <f>'[1]5 ЦК 1'!D718</f>
        <v>346.72493785999995</v>
      </c>
      <c r="E715" s="17">
        <f>'[1]5 ЦК 1'!Q718</f>
        <v>0.03953221999999999</v>
      </c>
      <c r="F715" s="18">
        <f>'[1]5 ЦК 1'!R718</f>
        <v>1.7576633199999998</v>
      </c>
    </row>
    <row r="716" spans="1:6" ht="16.5" thickBot="1">
      <c r="A716" s="59"/>
      <c r="B716" s="7">
        <v>4</v>
      </c>
      <c r="C716" s="17">
        <f>'[1]3 ЦК 1'!D719</f>
        <v>347.3209620999999</v>
      </c>
      <c r="D716" s="17">
        <f>'[1]5 ЦК 1'!D719</f>
        <v>342.63487355999996</v>
      </c>
      <c r="E716" s="17">
        <f>'[1]5 ЦК 1'!Q719</f>
        <v>0</v>
      </c>
      <c r="F716" s="18">
        <f>'[1]5 ЦК 1'!R719</f>
        <v>19.525875739999993</v>
      </c>
    </row>
    <row r="717" spans="1:6" ht="16.5" thickBot="1">
      <c r="A717" s="59"/>
      <c r="B717" s="7">
        <v>5</v>
      </c>
      <c r="C717" s="17">
        <f>'[1]3 ЦК 1'!D720</f>
        <v>351.68471099999994</v>
      </c>
      <c r="D717" s="17">
        <f>'[1]5 ЦК 1'!D720</f>
        <v>346.9986224599999</v>
      </c>
      <c r="E717" s="17">
        <f>'[1]5 ЦК 1'!Q720</f>
        <v>4.2451522399999995</v>
      </c>
      <c r="F717" s="18">
        <f>'[1]5 ЦК 1'!R720</f>
        <v>0</v>
      </c>
    </row>
    <row r="718" spans="1:6" ht="16.5" thickBot="1">
      <c r="A718" s="59"/>
      <c r="B718" s="7">
        <v>6</v>
      </c>
      <c r="C718" s="17">
        <f>'[1]3 ЦК 1'!D721</f>
        <v>361.77759086</v>
      </c>
      <c r="D718" s="17">
        <f>'[1]5 ЦК 1'!D721</f>
        <v>357.09150231999996</v>
      </c>
      <c r="E718" s="17">
        <f>'[1]5 ЦК 1'!Q721</f>
        <v>3.9927542199999992</v>
      </c>
      <c r="F718" s="18">
        <f>'[1]5 ЦК 1'!R721</f>
        <v>0.00304094</v>
      </c>
    </row>
    <row r="719" spans="1:6" ht="16.5" thickBot="1">
      <c r="A719" s="59"/>
      <c r="B719" s="7">
        <v>7</v>
      </c>
      <c r="C719" s="17">
        <f>'[1]3 ЦК 1'!D722</f>
        <v>405.6766006999999</v>
      </c>
      <c r="D719" s="17">
        <f>'[1]5 ЦК 1'!D722</f>
        <v>400.99051216</v>
      </c>
      <c r="E719" s="17">
        <f>'[1]5 ЦК 1'!Q722</f>
        <v>5.22129398</v>
      </c>
      <c r="F719" s="18">
        <f>'[1]5 ЦК 1'!R722</f>
        <v>0</v>
      </c>
    </row>
    <row r="720" spans="1:6" ht="16.5" thickBot="1">
      <c r="A720" s="59"/>
      <c r="B720" s="7">
        <v>8</v>
      </c>
      <c r="C720" s="17">
        <f>'[1]3 ЦК 1'!D723</f>
        <v>451.62216315999996</v>
      </c>
      <c r="D720" s="17">
        <f>'[1]5 ЦК 1'!D723</f>
        <v>446.93607461999994</v>
      </c>
      <c r="E720" s="17">
        <f>'[1]5 ЦК 1'!Q723</f>
        <v>4.80772614</v>
      </c>
      <c r="F720" s="18">
        <f>'[1]5 ЦК 1'!R723</f>
        <v>0.00304094</v>
      </c>
    </row>
    <row r="721" spans="1:6" ht="16.5" thickBot="1">
      <c r="A721" s="59"/>
      <c r="B721" s="7">
        <v>9</v>
      </c>
      <c r="C721" s="17">
        <f>'[1]3 ЦК 1'!D724</f>
        <v>480.0215018199999</v>
      </c>
      <c r="D721" s="17">
        <f>'[1]5 ЦК 1'!D724</f>
        <v>475.3354132799999</v>
      </c>
      <c r="E721" s="17">
        <f>'[1]5 ЦК 1'!Q724</f>
        <v>0</v>
      </c>
      <c r="F721" s="18">
        <f>'[1]5 ЦК 1'!R724</f>
        <v>7.398607019999998</v>
      </c>
    </row>
    <row r="722" spans="1:6" ht="16.5" thickBot="1">
      <c r="A722" s="59"/>
      <c r="B722" s="7">
        <v>10</v>
      </c>
      <c r="C722" s="17">
        <f>'[1]3 ЦК 1'!D725</f>
        <v>490.1964870599999</v>
      </c>
      <c r="D722" s="17">
        <f>'[1]5 ЦК 1'!D725</f>
        <v>485.5103985199999</v>
      </c>
      <c r="E722" s="17">
        <f>'[1]5 ЦК 1'!Q725</f>
        <v>0.00304094</v>
      </c>
      <c r="F722" s="18">
        <f>'[1]5 ЦК 1'!R725</f>
        <v>25.361439599999994</v>
      </c>
    </row>
    <row r="723" spans="1:6" ht="16.5" thickBot="1">
      <c r="A723" s="59"/>
      <c r="B723" s="7">
        <v>11</v>
      </c>
      <c r="C723" s="17">
        <f>'[1]3 ЦК 1'!D726</f>
        <v>497.02643829999994</v>
      </c>
      <c r="D723" s="17">
        <f>'[1]5 ЦК 1'!D726</f>
        <v>492.3403497599999</v>
      </c>
      <c r="E723" s="17">
        <f>'[1]5 ЦК 1'!Q726</f>
        <v>0</v>
      </c>
      <c r="F723" s="18">
        <f>'[1]5 ЦК 1'!R726</f>
        <v>31.75957735999999</v>
      </c>
    </row>
    <row r="724" spans="1:6" ht="16.5" thickBot="1">
      <c r="A724" s="59"/>
      <c r="B724" s="7">
        <v>12</v>
      </c>
      <c r="C724" s="17">
        <f>'[1]3 ЦК 1'!D727</f>
        <v>494.9373125199999</v>
      </c>
      <c r="D724" s="17">
        <f>'[1]5 ЦК 1'!D727</f>
        <v>490.2512239799999</v>
      </c>
      <c r="E724" s="17">
        <f>'[1]5 ЦК 1'!Q727</f>
        <v>0.08514632</v>
      </c>
      <c r="F724" s="18">
        <f>'[1]5 ЦК 1'!R727</f>
        <v>2.70339566</v>
      </c>
    </row>
    <row r="725" spans="1:6" ht="16.5" thickBot="1">
      <c r="A725" s="59"/>
      <c r="B725" s="7">
        <v>13</v>
      </c>
      <c r="C725" s="17">
        <f>'[1]3 ЦК 1'!D728</f>
        <v>500.96141465999995</v>
      </c>
      <c r="D725" s="17">
        <f>'[1]5 ЦК 1'!D728</f>
        <v>496.27532611999993</v>
      </c>
      <c r="E725" s="17">
        <f>'[1]5 ЦК 1'!Q728</f>
        <v>0</v>
      </c>
      <c r="F725" s="18">
        <f>'[1]5 ЦК 1'!R728</f>
        <v>6.434629039999999</v>
      </c>
    </row>
    <row r="726" spans="1:6" ht="16.5" thickBot="1">
      <c r="A726" s="59"/>
      <c r="B726" s="7">
        <v>14</v>
      </c>
      <c r="C726" s="17">
        <f>'[1]3 ЦК 1'!D729</f>
        <v>510.8840018799999</v>
      </c>
      <c r="D726" s="17">
        <f>'[1]5 ЦК 1'!D729</f>
        <v>506.1979133399999</v>
      </c>
      <c r="E726" s="17">
        <f>'[1]5 ЦК 1'!Q729</f>
        <v>1.05216524</v>
      </c>
      <c r="F726" s="18">
        <f>'[1]5 ЦК 1'!R729</f>
        <v>1.2498263399999998</v>
      </c>
    </row>
    <row r="727" spans="1:6" ht="16.5" thickBot="1">
      <c r="A727" s="59"/>
      <c r="B727" s="7">
        <v>15</v>
      </c>
      <c r="C727" s="17">
        <f>'[1]3 ЦК 1'!D730</f>
        <v>503.7621203999999</v>
      </c>
      <c r="D727" s="17">
        <f>'[1]5 ЦК 1'!D730</f>
        <v>499.07603185999994</v>
      </c>
      <c r="E727" s="17">
        <f>'[1]5 ЦК 1'!Q730</f>
        <v>3.61567766</v>
      </c>
      <c r="F727" s="18">
        <f>'[1]5 ЦК 1'!R730</f>
        <v>0.03953221999999999</v>
      </c>
    </row>
    <row r="728" spans="1:6" ht="16.5" thickBot="1">
      <c r="A728" s="59"/>
      <c r="B728" s="7">
        <v>16</v>
      </c>
      <c r="C728" s="17">
        <f>'[1]3 ЦК 1'!D731</f>
        <v>493.1796491999999</v>
      </c>
      <c r="D728" s="17">
        <f>'[1]5 ЦК 1'!D731</f>
        <v>488.49356065999996</v>
      </c>
      <c r="E728" s="17">
        <f>'[1]5 ЦК 1'!Q731</f>
        <v>13.222007119999997</v>
      </c>
      <c r="F728" s="18">
        <f>'[1]5 ЦК 1'!R731</f>
        <v>0</v>
      </c>
    </row>
    <row r="729" spans="1:6" ht="16.5" thickBot="1">
      <c r="A729" s="59"/>
      <c r="B729" s="7">
        <v>17</v>
      </c>
      <c r="C729" s="17">
        <f>'[1]3 ЦК 1'!D732</f>
        <v>489.9836212599999</v>
      </c>
      <c r="D729" s="17">
        <f>'[1]5 ЦК 1'!D732</f>
        <v>485.29753272</v>
      </c>
      <c r="E729" s="17">
        <f>'[1]5 ЦК 1'!Q732</f>
        <v>13.957914599999995</v>
      </c>
      <c r="F729" s="18">
        <f>'[1]5 ЦК 1'!R732</f>
        <v>0</v>
      </c>
    </row>
    <row r="730" spans="1:6" ht="16.5" thickBot="1">
      <c r="A730" s="59"/>
      <c r="B730" s="7">
        <v>18</v>
      </c>
      <c r="C730" s="17">
        <f>'[1]3 ЦК 1'!D733</f>
        <v>486.21589659999995</v>
      </c>
      <c r="D730" s="17">
        <f>'[1]5 ЦК 1'!D733</f>
        <v>481.52980805999994</v>
      </c>
      <c r="E730" s="17">
        <f>'[1]5 ЦК 1'!Q733</f>
        <v>10.29054096</v>
      </c>
      <c r="F730" s="18">
        <f>'[1]5 ЦК 1'!R733</f>
        <v>0</v>
      </c>
    </row>
    <row r="731" spans="1:6" ht="16.5" thickBot="1">
      <c r="A731" s="59"/>
      <c r="B731" s="7">
        <v>19</v>
      </c>
      <c r="C731" s="17">
        <f>'[1]3 ЦК 1'!D734</f>
        <v>478.8659446199999</v>
      </c>
      <c r="D731" s="17">
        <f>'[1]5 ЦК 1'!D734</f>
        <v>474.1798560799999</v>
      </c>
      <c r="E731" s="17">
        <f>'[1]5 ЦК 1'!Q734</f>
        <v>19.607981119999998</v>
      </c>
      <c r="F731" s="18">
        <f>'[1]5 ЦК 1'!R734</f>
        <v>0</v>
      </c>
    </row>
    <row r="732" spans="1:6" ht="16.5" thickBot="1">
      <c r="A732" s="59"/>
      <c r="B732" s="7">
        <v>20</v>
      </c>
      <c r="C732" s="17">
        <f>'[1]3 ЦК 1'!D735</f>
        <v>471.78663629999994</v>
      </c>
      <c r="D732" s="17">
        <f>'[1]5 ЦК 1'!D735</f>
        <v>467.1005477599999</v>
      </c>
      <c r="E732" s="17">
        <f>'[1]5 ЦК 1'!Q735</f>
        <v>21.338275979999995</v>
      </c>
      <c r="F732" s="18">
        <f>'[1]5 ЦК 1'!R735</f>
        <v>0</v>
      </c>
    </row>
    <row r="733" spans="1:6" ht="16.5" thickBot="1">
      <c r="A733" s="59"/>
      <c r="B733" s="7">
        <v>21</v>
      </c>
      <c r="C733" s="17">
        <f>'[1]3 ЦК 1'!D736</f>
        <v>490.00186689999987</v>
      </c>
      <c r="D733" s="17">
        <f>'[1]5 ЦК 1'!D736</f>
        <v>485.31577835999997</v>
      </c>
      <c r="E733" s="17">
        <f>'[1]5 ЦК 1'!Q736</f>
        <v>6.115330339999999</v>
      </c>
      <c r="F733" s="18">
        <f>'[1]5 ЦК 1'!R736</f>
        <v>0</v>
      </c>
    </row>
    <row r="734" spans="1:6" ht="16.5" thickBot="1">
      <c r="A734" s="59"/>
      <c r="B734" s="7">
        <v>22</v>
      </c>
      <c r="C734" s="17">
        <f>'[1]3 ЦК 1'!D737</f>
        <v>475.56652471999996</v>
      </c>
      <c r="D734" s="17">
        <f>'[1]5 ЦК 1'!D737</f>
        <v>470.88043617999995</v>
      </c>
      <c r="E734" s="17">
        <f>'[1]5 ЦК 1'!Q737</f>
        <v>0.00304094</v>
      </c>
      <c r="F734" s="18">
        <f>'[1]5 ЦК 1'!R737</f>
        <v>18.780845439999997</v>
      </c>
    </row>
    <row r="735" spans="1:6" ht="16.5" thickBot="1">
      <c r="A735" s="59"/>
      <c r="B735" s="7">
        <v>23</v>
      </c>
      <c r="C735" s="17">
        <f>'[1]3 ЦК 1'!D738</f>
        <v>420.41907781999987</v>
      </c>
      <c r="D735" s="17">
        <f>'[1]5 ЦК 1'!D738</f>
        <v>415.7329892799999</v>
      </c>
      <c r="E735" s="17">
        <f>'[1]5 ЦК 1'!Q738</f>
        <v>0</v>
      </c>
      <c r="F735" s="18">
        <f>'[1]5 ЦК 1'!R738</f>
        <v>42.703920419999996</v>
      </c>
    </row>
    <row r="736" spans="1:6" ht="15.75" customHeight="1" thickBot="1">
      <c r="A736" s="58">
        <v>42582</v>
      </c>
      <c r="B736" s="7">
        <v>0</v>
      </c>
      <c r="C736" s="17">
        <f>'[1]3 ЦК 1'!D739</f>
        <v>396.99775793999993</v>
      </c>
      <c r="D736" s="17">
        <f>'[1]5 ЦК 1'!D739</f>
        <v>392.3116693999999</v>
      </c>
      <c r="E736" s="17">
        <f>'[1]5 ЦК 1'!Q739</f>
        <v>0</v>
      </c>
      <c r="F736" s="18">
        <f>'[1]5 ЦК 1'!R739</f>
        <v>41.78251559999999</v>
      </c>
    </row>
    <row r="737" spans="1:6" ht="15.75" customHeight="1" thickBot="1">
      <c r="A737" s="59"/>
      <c r="B737" s="7">
        <v>1</v>
      </c>
      <c r="C737" s="17">
        <f>'[1]3 ЦК 1'!D740</f>
        <v>354.8898617599999</v>
      </c>
      <c r="D737" s="17">
        <f>'[1]5 ЦК 1'!D740</f>
        <v>350.20377321999996</v>
      </c>
      <c r="E737" s="17">
        <f>'[1]5 ЦК 1'!Q740</f>
        <v>0</v>
      </c>
      <c r="F737" s="18">
        <f>'[1]5 ЦК 1'!R740</f>
        <v>15.320255719999999</v>
      </c>
    </row>
    <row r="738" spans="1:6" ht="15.75" customHeight="1" thickBot="1">
      <c r="A738" s="59"/>
      <c r="B738" s="7">
        <v>2</v>
      </c>
      <c r="C738" s="17">
        <f>'[1]3 ЦК 1'!D741</f>
        <v>332.1740399599999</v>
      </c>
      <c r="D738" s="17">
        <f>'[1]5 ЦК 1'!D741</f>
        <v>327.48795142</v>
      </c>
      <c r="E738" s="17">
        <f>'[1]5 ЦК 1'!Q741</f>
        <v>13.650779659999998</v>
      </c>
      <c r="F738" s="18">
        <f>'[1]5 ЦК 1'!R741</f>
        <v>0.00304094</v>
      </c>
    </row>
    <row r="739" spans="1:6" ht="15.75" customHeight="1" thickBot="1">
      <c r="A739" s="59"/>
      <c r="B739" s="7">
        <v>3</v>
      </c>
      <c r="C739" s="17">
        <f>'[1]3 ЦК 1'!D742</f>
        <v>321.1415096399999</v>
      </c>
      <c r="D739" s="17">
        <f>'[1]5 ЦК 1'!D742</f>
        <v>316.4554211</v>
      </c>
      <c r="E739" s="17">
        <f>'[1]5 ЦК 1'!Q742</f>
        <v>1.8762599799999997</v>
      </c>
      <c r="F739" s="18">
        <f>'[1]5 ЦК 1'!R742</f>
        <v>0.00304094</v>
      </c>
    </row>
    <row r="740" spans="1:6" ht="15.75" customHeight="1" thickBot="1">
      <c r="A740" s="59"/>
      <c r="B740" s="7">
        <v>4</v>
      </c>
      <c r="C740" s="17">
        <f>'[1]3 ЦК 1'!D743</f>
        <v>309.8048853199999</v>
      </c>
      <c r="D740" s="17">
        <f>'[1]5 ЦК 1'!D743</f>
        <v>305.11879677999997</v>
      </c>
      <c r="E740" s="17">
        <f>'[1]5 ЦК 1'!Q743</f>
        <v>11.163290739999997</v>
      </c>
      <c r="F740" s="18">
        <f>'[1]5 ЦК 1'!R743</f>
        <v>0</v>
      </c>
    </row>
    <row r="741" spans="1:6" ht="15.75" customHeight="1" thickBot="1">
      <c r="A741" s="59"/>
      <c r="B741" s="7">
        <v>5</v>
      </c>
      <c r="C741" s="17">
        <f>'[1]3 ЦК 1'!D744</f>
        <v>318.77869925999994</v>
      </c>
      <c r="D741" s="17">
        <f>'[1]5 ЦК 1'!D744</f>
        <v>314.09261072</v>
      </c>
      <c r="E741" s="17">
        <f>'[1]5 ЦК 1'!Q744</f>
        <v>3.0683084599999995</v>
      </c>
      <c r="F741" s="18">
        <f>'[1]5 ЦК 1'!R744</f>
        <v>0.00304094</v>
      </c>
    </row>
    <row r="742" spans="1:6" ht="15.75" customHeight="1" thickBot="1">
      <c r="A742" s="59"/>
      <c r="B742" s="7">
        <v>6</v>
      </c>
      <c r="C742" s="17">
        <f>'[1]3 ЦК 1'!D745</f>
        <v>346.6215458999999</v>
      </c>
      <c r="D742" s="17">
        <f>'[1]5 ЦК 1'!D745</f>
        <v>341.93545736</v>
      </c>
      <c r="E742" s="17">
        <f>'[1]5 ЦК 1'!Q745</f>
        <v>9.369136139999998</v>
      </c>
      <c r="F742" s="18">
        <f>'[1]5 ЦК 1'!R745</f>
        <v>0</v>
      </c>
    </row>
    <row r="743" spans="1:6" ht="15.75" customHeight="1" thickBot="1">
      <c r="A743" s="59"/>
      <c r="B743" s="7">
        <v>7</v>
      </c>
      <c r="C743" s="17">
        <f>'[1]3 ЦК 1'!D746</f>
        <v>358.08284875999993</v>
      </c>
      <c r="D743" s="17">
        <f>'[1]5 ЦК 1'!D746</f>
        <v>353.39676022</v>
      </c>
      <c r="E743" s="17">
        <f>'[1]5 ЦК 1'!Q746</f>
        <v>37.30017003999999</v>
      </c>
      <c r="F743" s="18">
        <f>'[1]5 ЦК 1'!R746</f>
        <v>0</v>
      </c>
    </row>
    <row r="744" spans="1:6" ht="15.75" customHeight="1" thickBot="1">
      <c r="A744" s="59"/>
      <c r="B744" s="7">
        <v>8</v>
      </c>
      <c r="C744" s="17">
        <f>'[1]3 ЦК 1'!D747</f>
        <v>408.70841787999996</v>
      </c>
      <c r="D744" s="17">
        <f>'[1]5 ЦК 1'!D747</f>
        <v>404.0223293399999</v>
      </c>
      <c r="E744" s="17">
        <f>'[1]5 ЦК 1'!Q747</f>
        <v>33.65408298</v>
      </c>
      <c r="F744" s="18">
        <f>'[1]5 ЦК 1'!R747</f>
        <v>0</v>
      </c>
    </row>
    <row r="745" spans="1:6" ht="15.75" customHeight="1" thickBot="1">
      <c r="A745" s="59"/>
      <c r="B745" s="7">
        <v>9</v>
      </c>
      <c r="C745" s="17">
        <f>'[1]3 ЦК 1'!D748</f>
        <v>436.2350067599999</v>
      </c>
      <c r="D745" s="17">
        <f>'[1]5 ЦК 1'!D748</f>
        <v>431.54891821999996</v>
      </c>
      <c r="E745" s="17">
        <f>'[1]5 ЦК 1'!Q748</f>
        <v>27.10085728</v>
      </c>
      <c r="F745" s="18">
        <f>'[1]5 ЦК 1'!R748</f>
        <v>0</v>
      </c>
    </row>
    <row r="746" spans="1:6" ht="15.75" customHeight="1" thickBot="1">
      <c r="A746" s="59"/>
      <c r="B746" s="7">
        <v>10</v>
      </c>
      <c r="C746" s="17">
        <f>'[1]3 ЦК 1'!D749</f>
        <v>452.11175449999996</v>
      </c>
      <c r="D746" s="17">
        <f>'[1]5 ЦК 1'!D749</f>
        <v>447.4256659599999</v>
      </c>
      <c r="E746" s="17">
        <f>'[1]5 ЦК 1'!Q749</f>
        <v>17.087041859999996</v>
      </c>
      <c r="F746" s="18">
        <f>'[1]5 ЦК 1'!R749</f>
        <v>0</v>
      </c>
    </row>
    <row r="747" spans="1:6" ht="15.75" customHeight="1" thickBot="1">
      <c r="A747" s="59"/>
      <c r="B747" s="7">
        <v>11</v>
      </c>
      <c r="C747" s="17">
        <f>'[1]3 ЦК 1'!D750</f>
        <v>457.6827565799999</v>
      </c>
      <c r="D747" s="17">
        <f>'[1]5 ЦК 1'!D750</f>
        <v>452.99666804</v>
      </c>
      <c r="E747" s="17">
        <f>'[1]5 ЦК 1'!Q750</f>
        <v>9.694516719999998</v>
      </c>
      <c r="F747" s="18">
        <f>'[1]5 ЦК 1'!R750</f>
        <v>0</v>
      </c>
    </row>
    <row r="748" spans="1:6" ht="15.75" customHeight="1" thickBot="1">
      <c r="A748" s="59"/>
      <c r="B748" s="7">
        <v>12</v>
      </c>
      <c r="C748" s="17">
        <f>'[1]3 ЦК 1'!D751</f>
        <v>457.92299083999984</v>
      </c>
      <c r="D748" s="17">
        <f>'[1]5 ЦК 1'!D751</f>
        <v>453.23690229999994</v>
      </c>
      <c r="E748" s="17">
        <f>'[1]5 ЦК 1'!Q751</f>
        <v>0.2980121199999999</v>
      </c>
      <c r="F748" s="18">
        <f>'[1]5 ЦК 1'!R751</f>
        <v>0.43485441999999985</v>
      </c>
    </row>
    <row r="749" spans="1:6" ht="15.75" customHeight="1" thickBot="1">
      <c r="A749" s="59"/>
      <c r="B749" s="7">
        <v>13</v>
      </c>
      <c r="C749" s="17">
        <f>'[1]3 ЦК 1'!D752</f>
        <v>458.1905935599999</v>
      </c>
      <c r="D749" s="17">
        <f>'[1]5 ЦК 1'!D752</f>
        <v>453.5045050199999</v>
      </c>
      <c r="E749" s="17">
        <f>'[1]5 ЦК 1'!Q752</f>
        <v>0.10643289999999998</v>
      </c>
      <c r="F749" s="18">
        <f>'[1]5 ЦК 1'!R752</f>
        <v>2.07392108</v>
      </c>
    </row>
    <row r="750" spans="1:6" ht="15.75" customHeight="1" thickBot="1">
      <c r="A750" s="59"/>
      <c r="B750" s="7">
        <v>14</v>
      </c>
      <c r="C750" s="17">
        <f>'[1]3 ЦК 1'!D753</f>
        <v>458.17538885999994</v>
      </c>
      <c r="D750" s="17">
        <f>'[1]5 ЦК 1'!D753</f>
        <v>453.48930031999987</v>
      </c>
      <c r="E750" s="17">
        <f>'[1]5 ЦК 1'!Q753</f>
        <v>0.07602349999999998</v>
      </c>
      <c r="F750" s="18">
        <f>'[1]5 ЦК 1'!R753</f>
        <v>0.29497117999999994</v>
      </c>
    </row>
    <row r="751" spans="1:6" ht="15.75" customHeight="1" thickBot="1">
      <c r="A751" s="59"/>
      <c r="B751" s="7">
        <v>15</v>
      </c>
      <c r="C751" s="17">
        <f>'[1]3 ЦК 1'!D754</f>
        <v>456.54544501999993</v>
      </c>
      <c r="D751" s="17">
        <f>'[1]5 ЦК 1'!D754</f>
        <v>451.8593564799999</v>
      </c>
      <c r="E751" s="17">
        <f>'[1]5 ЦК 1'!Q754</f>
        <v>0.033450339999999995</v>
      </c>
      <c r="F751" s="18">
        <f>'[1]5 ЦК 1'!R754</f>
        <v>0.3679537399999999</v>
      </c>
    </row>
    <row r="752" spans="1:6" ht="15.75" customHeight="1" thickBot="1">
      <c r="A752" s="59"/>
      <c r="B752" s="7">
        <v>16</v>
      </c>
      <c r="C752" s="17">
        <f>'[1]3 ЦК 1'!D755</f>
        <v>451.6586544399999</v>
      </c>
      <c r="D752" s="17">
        <f>'[1]5 ЦК 1'!D755</f>
        <v>446.9725658999999</v>
      </c>
      <c r="E752" s="17">
        <f>'[1]5 ЦК 1'!Q755</f>
        <v>0</v>
      </c>
      <c r="F752" s="18">
        <f>'[1]5 ЦК 1'!R755</f>
        <v>13.781540079999997</v>
      </c>
    </row>
    <row r="753" spans="1:6" ht="15.75" customHeight="1" thickBot="1">
      <c r="A753" s="59"/>
      <c r="B753" s="7">
        <v>17</v>
      </c>
      <c r="C753" s="17">
        <f>'[1]3 ЦК 1'!D756</f>
        <v>450.14426631999993</v>
      </c>
      <c r="D753" s="17">
        <f>'[1]5 ЦК 1'!D756</f>
        <v>445.45817777999986</v>
      </c>
      <c r="E753" s="17">
        <f>'[1]5 ЦК 1'!Q756</f>
        <v>0</v>
      </c>
      <c r="F753" s="18">
        <f>'[1]5 ЦК 1'!R756</f>
        <v>14.5508979</v>
      </c>
    </row>
    <row r="754" spans="1:6" ht="15.75" customHeight="1" thickBot="1">
      <c r="A754" s="59"/>
      <c r="B754" s="7">
        <v>18</v>
      </c>
      <c r="C754" s="17">
        <f>'[1]3 ЦК 1'!D757</f>
        <v>449.6333883999999</v>
      </c>
      <c r="D754" s="17">
        <f>'[1]5 ЦК 1'!D757</f>
        <v>444.94729985999993</v>
      </c>
      <c r="E754" s="17">
        <f>'[1]5 ЦК 1'!Q757</f>
        <v>0.00304094</v>
      </c>
      <c r="F754" s="18">
        <f>'[1]5 ЦК 1'!R757</f>
        <v>37.84753923999999</v>
      </c>
    </row>
    <row r="755" spans="1:6" ht="15.75" customHeight="1" thickBot="1">
      <c r="A755" s="59"/>
      <c r="B755" s="7">
        <v>19</v>
      </c>
      <c r="C755" s="17">
        <f>'[1]3 ЦК 1'!D758</f>
        <v>446.4799336199999</v>
      </c>
      <c r="D755" s="17">
        <f>'[1]5 ЦК 1'!D758</f>
        <v>441.7938450799999</v>
      </c>
      <c r="E755" s="17">
        <f>'[1]5 ЦК 1'!Q758</f>
        <v>0</v>
      </c>
      <c r="F755" s="18">
        <f>'[1]5 ЦК 1'!R758</f>
        <v>30.385072479999994</v>
      </c>
    </row>
    <row r="756" spans="1:6" ht="15.75" customHeight="1" thickBot="1">
      <c r="A756" s="59"/>
      <c r="B756" s="7">
        <v>20</v>
      </c>
      <c r="C756" s="17">
        <f>'[1]3 ЦК 1'!D759</f>
        <v>450.83151875999994</v>
      </c>
      <c r="D756" s="17">
        <f>'[1]5 ЦК 1'!D759</f>
        <v>446.1454302199999</v>
      </c>
      <c r="E756" s="17">
        <f>'[1]5 ЦК 1'!Q759</f>
        <v>0</v>
      </c>
      <c r="F756" s="18">
        <f>'[1]5 ЦК 1'!R759</f>
        <v>26.583897479999994</v>
      </c>
    </row>
    <row r="757" spans="1:6" ht="15.75" customHeight="1" thickBot="1">
      <c r="A757" s="59"/>
      <c r="B757" s="7">
        <v>21</v>
      </c>
      <c r="C757" s="17">
        <f>'[1]3 ЦК 1'!D760</f>
        <v>453.98193259999994</v>
      </c>
      <c r="D757" s="17">
        <f>'[1]5 ЦК 1'!D760</f>
        <v>449.29584406</v>
      </c>
      <c r="E757" s="17">
        <f>'[1]5 ЦК 1'!Q760</f>
        <v>0.00304094</v>
      </c>
      <c r="F757" s="18">
        <f>'[1]5 ЦК 1'!R760</f>
        <v>46.538545759999984</v>
      </c>
    </row>
    <row r="758" spans="1:6" ht="15.75" customHeight="1" thickBot="1">
      <c r="A758" s="59"/>
      <c r="B758" s="7">
        <v>22</v>
      </c>
      <c r="C758" s="17">
        <f>'[1]3 ЦК 1'!D761</f>
        <v>451.47923897999993</v>
      </c>
      <c r="D758" s="17">
        <f>'[1]5 ЦК 1'!D761</f>
        <v>446.7931504399999</v>
      </c>
      <c r="E758" s="17">
        <f>'[1]5 ЦК 1'!Q761</f>
        <v>0</v>
      </c>
      <c r="F758" s="18">
        <f>'[1]5 ЦК 1'!R761</f>
        <v>74.93484347999998</v>
      </c>
    </row>
    <row r="759" spans="1:6" ht="16.5" customHeight="1" thickBot="1">
      <c r="A759" s="59"/>
      <c r="B759" s="8">
        <v>23</v>
      </c>
      <c r="C759" s="17">
        <f>'[1]3 ЦК 1'!D762</f>
        <v>414.6564965199999</v>
      </c>
      <c r="D759" s="17">
        <f>'[1]5 ЦК 1'!D762</f>
        <v>409.97040797999995</v>
      </c>
      <c r="E759" s="17">
        <f>'[1]5 ЦК 1'!Q762</f>
        <v>0</v>
      </c>
      <c r="F759" s="18">
        <f>'[1]5 ЦК 1'!R762</f>
        <v>97.5989693</v>
      </c>
    </row>
    <row r="761" ht="12.75">
      <c r="A761" s="24">
        <v>42597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'[2]Июль'!$G$15</f>
        <v>541.08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'[2]Июль'!$G$85</f>
        <v>1099.07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'[2]Июль'!$G$86</f>
        <v>591.9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'[2]Июль'!$G$87</f>
        <v>303.6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'[2]Июль'!$G$148</f>
        <v>107768.30941855999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42552</v>
      </c>
      <c r="B16" s="1">
        <v>0</v>
      </c>
      <c r="C16" s="17">
        <f>'[1]3 ЦК 2'!D19</f>
        <v>350.55105344</v>
      </c>
      <c r="D16" s="17">
        <f>'[1]5 ЦК 2'!D19</f>
        <v>346.24660895999995</v>
      </c>
      <c r="E16" s="17">
        <f>'[1]5 ЦК 2'!Q19</f>
        <v>0</v>
      </c>
      <c r="F16" s="18">
        <f>'[1]5 ЦК 2'!R19</f>
        <v>45.253929279999994</v>
      </c>
      <c r="H16" s="60">
        <f>'[1]5 ЦК 2'!$N$6</f>
        <v>0.025139519999999995</v>
      </c>
      <c r="I16" s="45"/>
      <c r="J16" s="61"/>
      <c r="K16" s="44">
        <f>'[1]5 ЦК 2'!$N$7</f>
        <v>91.73410847999999</v>
      </c>
      <c r="L16" s="45"/>
      <c r="M16" s="46"/>
    </row>
    <row r="17" spans="1:15" ht="16.5" thickBot="1">
      <c r="A17" s="59"/>
      <c r="B17" s="7">
        <v>1</v>
      </c>
      <c r="C17" s="17">
        <f>'[1]3 ЦК 2'!D20</f>
        <v>326.12940639999994</v>
      </c>
      <c r="D17" s="17">
        <f>'[1]5 ЦК 2'!D20</f>
        <v>321.82496192</v>
      </c>
      <c r="E17" s="17">
        <f>'[1]5 ЦК 2'!Q20</f>
        <v>0</v>
      </c>
      <c r="F17" s="18">
        <f>'[1]5 ЦК 2'!R20</f>
        <v>35.83219584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298.11001472</v>
      </c>
      <c r="D18" s="17">
        <f>'[1]5 ЦК 2'!D21</f>
        <v>293.80557023999995</v>
      </c>
      <c r="E18" s="17">
        <f>'[1]5 ЦК 2'!Q21</f>
        <v>0</v>
      </c>
      <c r="F18" s="18">
        <f>'[1]5 ЦК 2'!R21</f>
        <v>11.4803808</v>
      </c>
    </row>
    <row r="19" spans="1:6" ht="16.5" thickBot="1">
      <c r="A19" s="59"/>
      <c r="B19" s="7">
        <v>3</v>
      </c>
      <c r="C19" s="17">
        <f>'[1]3 ЦК 2'!D22</f>
        <v>279.47883712</v>
      </c>
      <c r="D19" s="17">
        <f>'[1]5 ЦК 2'!D22</f>
        <v>275.17439263999995</v>
      </c>
      <c r="E19" s="17">
        <f>'[1]5 ЦК 2'!Q22</f>
        <v>0</v>
      </c>
      <c r="F19" s="18">
        <f>'[1]5 ЦК 2'!R22</f>
        <v>27.84062176</v>
      </c>
    </row>
    <row r="20" spans="1:6" ht="16.5" thickBot="1">
      <c r="A20" s="59"/>
      <c r="B20" s="7">
        <v>4</v>
      </c>
      <c r="C20" s="17">
        <f>'[1]3 ЦК 2'!D23</f>
        <v>271.17720896</v>
      </c>
      <c r="D20" s="17">
        <f>'[1]5 ЦК 2'!D23</f>
        <v>266.87276448</v>
      </c>
      <c r="E20" s="17">
        <f>'[1]5 ЦК 2'!Q23</f>
        <v>0</v>
      </c>
      <c r="F20" s="18">
        <f>'[1]5 ЦК 2'!R23</f>
        <v>2.63126976</v>
      </c>
    </row>
    <row r="21" spans="1:6" ht="16.5" thickBot="1">
      <c r="A21" s="59"/>
      <c r="B21" s="7">
        <v>5</v>
      </c>
      <c r="C21" s="17">
        <f>'[1]3 ЦК 2'!D24</f>
        <v>282.57937791999996</v>
      </c>
      <c r="D21" s="17">
        <f>'[1]5 ЦК 2'!D24</f>
        <v>278.27493344</v>
      </c>
      <c r="E21" s="17">
        <f>'[1]5 ЦК 2'!Q24</f>
        <v>24.038967679999995</v>
      </c>
      <c r="F21" s="18">
        <f>'[1]5 ЦК 2'!R24</f>
        <v>0</v>
      </c>
    </row>
    <row r="22" spans="1:6" ht="16.5" thickBot="1">
      <c r="A22" s="59"/>
      <c r="B22" s="7">
        <v>6</v>
      </c>
      <c r="C22" s="17">
        <f>'[1]3 ЦК 2'!D25</f>
        <v>309.35855327999997</v>
      </c>
      <c r="D22" s="17">
        <f>'[1]5 ЦК 2'!D25</f>
        <v>305.05410879999994</v>
      </c>
      <c r="E22" s="17">
        <f>'[1]5 ЦК 2'!Q25</f>
        <v>11.108874559999999</v>
      </c>
      <c r="F22" s="18">
        <f>'[1]5 ЦК 2'!R25</f>
        <v>0</v>
      </c>
    </row>
    <row r="23" spans="1:6" ht="16.5" thickBot="1">
      <c r="A23" s="59"/>
      <c r="B23" s="7">
        <v>7</v>
      </c>
      <c r="C23" s="17">
        <f>'[1]3 ЦК 2'!D26</f>
        <v>374.67940608</v>
      </c>
      <c r="D23" s="17">
        <f>'[1]5 ЦК 2'!D26</f>
        <v>370.3749616</v>
      </c>
      <c r="E23" s="17">
        <f>'[1]5 ЦК 2'!Q26</f>
        <v>4.083775359999999</v>
      </c>
      <c r="F23" s="18">
        <f>'[1]5 ЦК 2'!R26</f>
        <v>0</v>
      </c>
    </row>
    <row r="24" spans="1:6" ht="16.5" thickBot="1">
      <c r="A24" s="59"/>
      <c r="B24" s="7">
        <v>8</v>
      </c>
      <c r="C24" s="17">
        <f>'[1]3 ЦК 2'!D27</f>
        <v>406.12335903999997</v>
      </c>
      <c r="D24" s="17">
        <f>'[1]5 ЦК 2'!D27</f>
        <v>401.81891455999994</v>
      </c>
      <c r="E24" s="17">
        <f>'[1]5 ЦК 2'!Q27</f>
        <v>15.756892479999996</v>
      </c>
      <c r="F24" s="18">
        <f>'[1]5 ЦК 2'!R27</f>
        <v>0</v>
      </c>
    </row>
    <row r="25" spans="1:6" ht="16.5" thickBot="1">
      <c r="A25" s="59"/>
      <c r="B25" s="7">
        <v>9</v>
      </c>
      <c r="C25" s="17">
        <f>'[1]3 ЦК 2'!D28</f>
        <v>431.26287904</v>
      </c>
      <c r="D25" s="17">
        <f>'[1]5 ЦК 2'!D28</f>
        <v>426.95843455999994</v>
      </c>
      <c r="E25" s="17">
        <f>'[1]5 ЦК 2'!Q28</f>
        <v>13.692658559999998</v>
      </c>
      <c r="F25" s="18">
        <f>'[1]5 ЦК 2'!R28</f>
        <v>0</v>
      </c>
    </row>
    <row r="26" spans="1:6" ht="16.5" thickBot="1">
      <c r="A26" s="59"/>
      <c r="B26" s="7">
        <v>10</v>
      </c>
      <c r="C26" s="17">
        <f>'[1]3 ЦК 2'!D29</f>
        <v>432.91370751999995</v>
      </c>
      <c r="D26" s="17">
        <f>'[1]5 ЦК 2'!D29</f>
        <v>428.60926304</v>
      </c>
      <c r="E26" s="17">
        <f>'[1]5 ЦК 2'!Q29</f>
        <v>0.28491456</v>
      </c>
      <c r="F26" s="18">
        <f>'[1]5 ЦК 2'!R29</f>
        <v>4.2038864</v>
      </c>
    </row>
    <row r="27" spans="1:6" ht="16.5" thickBot="1">
      <c r="A27" s="59"/>
      <c r="B27" s="7">
        <v>11</v>
      </c>
      <c r="C27" s="17">
        <f>'[1]3 ЦК 2'!D30</f>
        <v>428.66233535999993</v>
      </c>
      <c r="D27" s="17">
        <f>'[1]5 ЦК 2'!D30</f>
        <v>424.35789087999996</v>
      </c>
      <c r="E27" s="17">
        <f>'[1]5 ЦК 2'!Q30</f>
        <v>0.15921696</v>
      </c>
      <c r="F27" s="18">
        <f>'[1]5 ЦК 2'!R30</f>
        <v>12.273672319999998</v>
      </c>
    </row>
    <row r="28" spans="1:6" ht="16.5" thickBot="1">
      <c r="A28" s="59"/>
      <c r="B28" s="7">
        <v>12</v>
      </c>
      <c r="C28" s="17">
        <f>'[1]3 ЦК 2'!D31</f>
        <v>425.55062144</v>
      </c>
      <c r="D28" s="17">
        <f>'[1]5 ЦК 2'!D31</f>
        <v>421.2461769599999</v>
      </c>
      <c r="E28" s="17">
        <f>'[1]5 ЦК 2'!Q31</f>
        <v>0</v>
      </c>
      <c r="F28" s="18">
        <f>'[1]5 ЦК 2'!R31</f>
        <v>17.122806399999998</v>
      </c>
    </row>
    <row r="29" spans="1:6" ht="16.5" thickBot="1">
      <c r="A29" s="59"/>
      <c r="B29" s="7">
        <v>13</v>
      </c>
      <c r="C29" s="17">
        <f>'[1]3 ЦК 2'!D32</f>
        <v>426.55899551999994</v>
      </c>
      <c r="D29" s="17">
        <f>'[1]5 ЦК 2'!D32</f>
        <v>422.25455103999997</v>
      </c>
      <c r="E29" s="17">
        <f>'[1]5 ЦК 2'!Q32</f>
        <v>0</v>
      </c>
      <c r="F29" s="18">
        <f>'[1]5 ЦК 2'!R32</f>
        <v>18.385368959999994</v>
      </c>
    </row>
    <row r="30" spans="1:6" ht="16.5" thickBot="1">
      <c r="A30" s="59"/>
      <c r="B30" s="7">
        <v>14</v>
      </c>
      <c r="C30" s="17">
        <f>'[1]3 ЦК 2'!D33</f>
        <v>434.74889248</v>
      </c>
      <c r="D30" s="17">
        <f>'[1]5 ЦК 2'!D33</f>
        <v>430.4444479999999</v>
      </c>
      <c r="E30" s="17">
        <f>'[1]5 ЦК 2'!Q33</f>
        <v>0</v>
      </c>
      <c r="F30" s="18">
        <f>'[1]5 ЦК 2'!R33</f>
        <v>31.647862399999998</v>
      </c>
    </row>
    <row r="31" spans="1:6" ht="16.5" thickBot="1">
      <c r="A31" s="59"/>
      <c r="B31" s="7">
        <v>15</v>
      </c>
      <c r="C31" s="17">
        <f>'[1]3 ЦК 2'!D34</f>
        <v>431.13159487999997</v>
      </c>
      <c r="D31" s="17">
        <f>'[1]5 ЦК 2'!D34</f>
        <v>426.82715039999994</v>
      </c>
      <c r="E31" s="17">
        <f>'[1]5 ЦК 2'!Q34</f>
        <v>0</v>
      </c>
      <c r="F31" s="18">
        <f>'[1]5 ЦК 2'!R34</f>
        <v>34.27075231999999</v>
      </c>
    </row>
    <row r="32" spans="1:6" ht="16.5" thickBot="1">
      <c r="A32" s="59"/>
      <c r="B32" s="7">
        <v>16</v>
      </c>
      <c r="C32" s="17">
        <f>'[1]3 ЦК 2'!D35</f>
        <v>433.6176140799999</v>
      </c>
      <c r="D32" s="17">
        <f>'[1]5 ЦК 2'!D35</f>
        <v>429.3131695999999</v>
      </c>
      <c r="E32" s="17">
        <f>'[1]5 ЦК 2'!Q35</f>
        <v>0</v>
      </c>
      <c r="F32" s="18">
        <f>'[1]5 ЦК 2'!R35</f>
        <v>52.15612416</v>
      </c>
    </row>
    <row r="33" spans="1:6" ht="16.5" thickBot="1">
      <c r="A33" s="59"/>
      <c r="B33" s="7">
        <v>17</v>
      </c>
      <c r="C33" s="17">
        <f>'[1]3 ЦК 2'!D36</f>
        <v>429.91931135999994</v>
      </c>
      <c r="D33" s="17">
        <f>'[1]5 ЦК 2'!D36</f>
        <v>425.61486687999997</v>
      </c>
      <c r="E33" s="17">
        <f>'[1]5 ЦК 2'!Q36</f>
        <v>0</v>
      </c>
      <c r="F33" s="18">
        <f>'[1]5 ЦК 2'!R36</f>
        <v>44.692479999999996</v>
      </c>
    </row>
    <row r="34" spans="1:6" ht="16.5" thickBot="1">
      <c r="A34" s="59"/>
      <c r="B34" s="7">
        <v>18</v>
      </c>
      <c r="C34" s="17">
        <f>'[1]3 ЦК 2'!D37</f>
        <v>426.05899839999995</v>
      </c>
      <c r="D34" s="17">
        <f>'[1]5 ЦК 2'!D37</f>
        <v>421.75455392000003</v>
      </c>
      <c r="E34" s="17">
        <f>'[1]5 ЦК 2'!Q37</f>
        <v>0</v>
      </c>
      <c r="F34" s="18">
        <f>'[1]5 ЦК 2'!R37</f>
        <v>88.45479775999999</v>
      </c>
    </row>
    <row r="35" spans="1:6" ht="16.5" thickBot="1">
      <c r="A35" s="59"/>
      <c r="B35" s="7">
        <v>19</v>
      </c>
      <c r="C35" s="17">
        <f>'[1]3 ЦК 2'!D38</f>
        <v>422.87186592</v>
      </c>
      <c r="D35" s="17">
        <f>'[1]5 ЦК 2'!D38</f>
        <v>418.56742144</v>
      </c>
      <c r="E35" s="17">
        <f>'[1]5 ЦК 2'!Q38</f>
        <v>0</v>
      </c>
      <c r="F35" s="18">
        <f>'[1]5 ЦК 2'!R38</f>
        <v>93.6307456</v>
      </c>
    </row>
    <row r="36" spans="1:6" ht="16.5" thickBot="1">
      <c r="A36" s="59"/>
      <c r="B36" s="7">
        <v>20</v>
      </c>
      <c r="C36" s="17">
        <f>'[1]3 ЦК 2'!D39</f>
        <v>422.7908607999999</v>
      </c>
      <c r="D36" s="17">
        <f>'[1]5 ЦК 2'!D39</f>
        <v>418.48641632</v>
      </c>
      <c r="E36" s="17">
        <f>'[1]5 ЦК 2'!Q39</f>
        <v>0</v>
      </c>
      <c r="F36" s="18">
        <f>'[1]5 ЦК 2'!R39</f>
        <v>61.086240319999995</v>
      </c>
    </row>
    <row r="37" spans="1:6" ht="16.5" thickBot="1">
      <c r="A37" s="59"/>
      <c r="B37" s="7">
        <v>21</v>
      </c>
      <c r="C37" s="17">
        <f>'[1]3 ЦК 2'!D40</f>
        <v>436.59245727999996</v>
      </c>
      <c r="D37" s="17">
        <f>'[1]5 ЦК 2'!D40</f>
        <v>432.28801279999993</v>
      </c>
      <c r="E37" s="17">
        <f>'[1]5 ЦК 2'!Q40</f>
        <v>2.706688319999999</v>
      </c>
      <c r="F37" s="18">
        <f>'[1]5 ЦК 2'!R40</f>
        <v>50.71758495999998</v>
      </c>
    </row>
    <row r="38" spans="1:6" ht="16.5" thickBot="1">
      <c r="A38" s="59"/>
      <c r="B38" s="7">
        <v>22</v>
      </c>
      <c r="C38" s="17">
        <f>'[1]3 ЦК 2'!D41</f>
        <v>425.5701743999999</v>
      </c>
      <c r="D38" s="17">
        <f>'[1]5 ЦК 2'!D41</f>
        <v>421.26572992</v>
      </c>
      <c r="E38" s="17">
        <f>'[1]5 ЦК 2'!Q41</f>
        <v>0</v>
      </c>
      <c r="F38" s="18">
        <f>'[1]5 ЦК 2'!R41</f>
        <v>127.94898367999998</v>
      </c>
    </row>
    <row r="39" spans="1:6" ht="16.5" thickBot="1">
      <c r="A39" s="59"/>
      <c r="B39" s="7">
        <v>23</v>
      </c>
      <c r="C39" s="17">
        <f>'[1]3 ЦК 2'!D42</f>
        <v>400.6457369599999</v>
      </c>
      <c r="D39" s="17">
        <f>'[1]5 ЦК 2'!D42</f>
        <v>396.34129248</v>
      </c>
      <c r="E39" s="17">
        <f>'[1]5 ЦК 2'!Q42</f>
        <v>0</v>
      </c>
      <c r="F39" s="18">
        <f>'[1]5 ЦК 2'!R42</f>
        <v>108.07479648</v>
      </c>
    </row>
    <row r="40" spans="1:6" ht="15.75" customHeight="1" thickBot="1">
      <c r="A40" s="58">
        <v>42553</v>
      </c>
      <c r="B40" s="7">
        <v>0</v>
      </c>
      <c r="C40" s="17">
        <f>'[1]3 ЦК 2'!D43</f>
        <v>364.50628032</v>
      </c>
      <c r="D40" s="17">
        <f>'[1]5 ЦК 2'!D43</f>
        <v>360.20183583999994</v>
      </c>
      <c r="E40" s="17">
        <f>'[1]5 ЦК 2'!Q43</f>
        <v>0</v>
      </c>
      <c r="F40" s="18">
        <f>'[1]5 ЦК 2'!R43</f>
        <v>56.960565759999994</v>
      </c>
    </row>
    <row r="41" spans="1:6" ht="16.5" thickBot="1">
      <c r="A41" s="59"/>
      <c r="B41" s="7">
        <v>1</v>
      </c>
      <c r="C41" s="17">
        <f>'[1]3 ЦК 2'!D44</f>
        <v>337.26342048</v>
      </c>
      <c r="D41" s="17">
        <f>'[1]5 ЦК 2'!D44</f>
        <v>332.958976</v>
      </c>
      <c r="E41" s="17">
        <f>'[1]5 ЦК 2'!Q44</f>
        <v>0</v>
      </c>
      <c r="F41" s="18">
        <f>'[1]5 ЦК 2'!R44</f>
        <v>16.02225408</v>
      </c>
    </row>
    <row r="42" spans="1:6" ht="16.5" thickBot="1">
      <c r="A42" s="59"/>
      <c r="B42" s="7">
        <v>2</v>
      </c>
      <c r="C42" s="17">
        <f>'[1]3 ЦК 2'!D45</f>
        <v>319.47860671999996</v>
      </c>
      <c r="D42" s="17">
        <f>'[1]5 ЦК 2'!D45</f>
        <v>315.17416224</v>
      </c>
      <c r="E42" s="17">
        <f>'[1]5 ЦК 2'!Q45</f>
        <v>2.9580835199999997</v>
      </c>
      <c r="F42" s="18">
        <f>'[1]5 ЦК 2'!R45</f>
        <v>0.00279328</v>
      </c>
    </row>
    <row r="43" spans="1:6" ht="16.5" thickBot="1">
      <c r="A43" s="59"/>
      <c r="B43" s="7">
        <v>3</v>
      </c>
      <c r="C43" s="17">
        <f>'[1]3 ЦК 2'!D46</f>
        <v>297.29996351999995</v>
      </c>
      <c r="D43" s="17">
        <f>'[1]5 ЦК 2'!D46</f>
        <v>292.99551904</v>
      </c>
      <c r="E43" s="17">
        <f>'[1]5 ЦК 2'!Q46</f>
        <v>0</v>
      </c>
      <c r="F43" s="18">
        <f>'[1]5 ЦК 2'!R46</f>
        <v>6.68431904</v>
      </c>
    </row>
    <row r="44" spans="1:6" ht="16.5" thickBot="1">
      <c r="A44" s="59"/>
      <c r="B44" s="7">
        <v>4</v>
      </c>
      <c r="C44" s="17">
        <f>'[1]3 ЦК 2'!D47</f>
        <v>295.70500064000004</v>
      </c>
      <c r="D44" s="17">
        <f>'[1]5 ЦК 2'!D47</f>
        <v>291.40055616</v>
      </c>
      <c r="E44" s="17">
        <f>'[1]5 ЦК 2'!Q47</f>
        <v>0</v>
      </c>
      <c r="F44" s="18">
        <f>'[1]5 ЦК 2'!R47</f>
        <v>4.0921552000000005</v>
      </c>
    </row>
    <row r="45" spans="1:6" ht="16.5" thickBot="1">
      <c r="A45" s="59"/>
      <c r="B45" s="7">
        <v>5</v>
      </c>
      <c r="C45" s="17">
        <f>'[1]3 ЦК 2'!D48</f>
        <v>306.31667135999993</v>
      </c>
      <c r="D45" s="17">
        <f>'[1]5 ЦК 2'!D48</f>
        <v>302.01222687999996</v>
      </c>
      <c r="E45" s="17">
        <f>'[1]5 ЦК 2'!Q48</f>
        <v>0</v>
      </c>
      <c r="F45" s="18">
        <f>'[1]5 ЦК 2'!R48</f>
        <v>5.125668800000001</v>
      </c>
    </row>
    <row r="46" spans="1:6" ht="16.5" thickBot="1">
      <c r="A46" s="59"/>
      <c r="B46" s="7">
        <v>6</v>
      </c>
      <c r="C46" s="17">
        <f>'[1]3 ЦК 2'!D49</f>
        <v>318.50375199999996</v>
      </c>
      <c r="D46" s="17">
        <f>'[1]5 ЦК 2'!D49</f>
        <v>314.19930751999993</v>
      </c>
      <c r="E46" s="17">
        <f>'[1]5 ЦК 2'!Q49</f>
        <v>0</v>
      </c>
      <c r="F46" s="18">
        <f>'[1]5 ЦК 2'!R49</f>
        <v>52.094671999999996</v>
      </c>
    </row>
    <row r="47" spans="1:6" ht="16.5" thickBot="1">
      <c r="A47" s="59"/>
      <c r="B47" s="7">
        <v>7</v>
      </c>
      <c r="C47" s="17">
        <f>'[1]3 ЦК 2'!D50</f>
        <v>347.56783039999993</v>
      </c>
      <c r="D47" s="17">
        <f>'[1]5 ЦК 2'!D50</f>
        <v>343.26338592</v>
      </c>
      <c r="E47" s="17">
        <f>'[1]5 ЦК 2'!Q50</f>
        <v>0</v>
      </c>
      <c r="F47" s="18">
        <f>'[1]5 ЦК 2'!R50</f>
        <v>82.20343712</v>
      </c>
    </row>
    <row r="48" spans="1:6" ht="16.5" thickBot="1">
      <c r="A48" s="59"/>
      <c r="B48" s="7">
        <v>8</v>
      </c>
      <c r="C48" s="17">
        <f>'[1]3 ЦК 2'!D51</f>
        <v>401.73511616</v>
      </c>
      <c r="D48" s="17">
        <f>'[1]5 ЦК 2'!D51</f>
        <v>397.43067167999993</v>
      </c>
      <c r="E48" s="17">
        <f>'[1]5 ЦК 2'!Q51</f>
        <v>0.00279328</v>
      </c>
      <c r="F48" s="18">
        <f>'[1]5 ЦК 2'!R51</f>
        <v>7.142416959999999</v>
      </c>
    </row>
    <row r="49" spans="1:6" ht="16.5" thickBot="1">
      <c r="A49" s="59"/>
      <c r="B49" s="7">
        <v>9</v>
      </c>
      <c r="C49" s="17">
        <f>'[1]3 ЦК 2'!D52</f>
        <v>425.03665792</v>
      </c>
      <c r="D49" s="17">
        <f>'[1]5 ЦК 2'!D52</f>
        <v>420.73221343999995</v>
      </c>
      <c r="E49" s="17">
        <f>'[1]5 ЦК 2'!Q52</f>
        <v>1.2066969599999997</v>
      </c>
      <c r="F49" s="18">
        <f>'[1]5 ЦК 2'!R52</f>
        <v>5.751363519999999</v>
      </c>
    </row>
    <row r="50" spans="1:6" ht="16.5" thickBot="1">
      <c r="A50" s="59"/>
      <c r="B50" s="7">
        <v>10</v>
      </c>
      <c r="C50" s="17">
        <f>'[1]3 ЦК 2'!D53</f>
        <v>429.0087020799999</v>
      </c>
      <c r="D50" s="17">
        <f>'[1]5 ЦК 2'!D53</f>
        <v>424.70425759999995</v>
      </c>
      <c r="E50" s="17">
        <f>'[1]5 ЦК 2'!Q53</f>
        <v>0</v>
      </c>
      <c r="F50" s="18">
        <f>'[1]5 ЦК 2'!R53</f>
        <v>13.98874624</v>
      </c>
    </row>
    <row r="51" spans="1:6" ht="16.5" thickBot="1">
      <c r="A51" s="59"/>
      <c r="B51" s="7">
        <v>11</v>
      </c>
      <c r="C51" s="17">
        <f>'[1]3 ЦК 2'!D54</f>
        <v>422.55063871999994</v>
      </c>
      <c r="D51" s="17">
        <f>'[1]5 ЦК 2'!D54</f>
        <v>418.2461942399999</v>
      </c>
      <c r="E51" s="17">
        <f>'[1]5 ЦК 2'!Q54</f>
        <v>0</v>
      </c>
      <c r="F51" s="18">
        <f>'[1]5 ЦК 2'!R54</f>
        <v>15.43007872</v>
      </c>
    </row>
    <row r="52" spans="1:6" ht="16.5" thickBot="1">
      <c r="A52" s="59"/>
      <c r="B52" s="7">
        <v>12</v>
      </c>
      <c r="C52" s="17">
        <f>'[1]3 ЦК 2'!D55</f>
        <v>421.2433836799999</v>
      </c>
      <c r="D52" s="17">
        <f>'[1]5 ЦК 2'!D55</f>
        <v>416.9389392</v>
      </c>
      <c r="E52" s="17">
        <f>'[1]5 ЦК 2'!Q55</f>
        <v>0.00279328</v>
      </c>
      <c r="F52" s="18">
        <f>'[1]5 ЦК 2'!R55</f>
        <v>15.452424959999998</v>
      </c>
    </row>
    <row r="53" spans="1:6" ht="16.5" thickBot="1">
      <c r="A53" s="59"/>
      <c r="B53" s="7">
        <v>13</v>
      </c>
      <c r="C53" s="17">
        <f>'[1]3 ЦК 2'!D56</f>
        <v>421.39422079999997</v>
      </c>
      <c r="D53" s="17">
        <f>'[1]5 ЦК 2'!D56</f>
        <v>417.08977632</v>
      </c>
      <c r="E53" s="17">
        <f>'[1]5 ЦК 2'!Q56</f>
        <v>0.31843392</v>
      </c>
      <c r="F53" s="18">
        <f>'[1]5 ЦК 2'!R56</f>
        <v>10.82116672</v>
      </c>
    </row>
    <row r="54" spans="1:6" ht="16.5" thickBot="1">
      <c r="A54" s="59"/>
      <c r="B54" s="7">
        <v>14</v>
      </c>
      <c r="C54" s="17">
        <f>'[1]3 ЦК 2'!D57</f>
        <v>443.33822848</v>
      </c>
      <c r="D54" s="17">
        <f>'[1]5 ЦК 2'!D57</f>
        <v>439.0337839999999</v>
      </c>
      <c r="E54" s="17">
        <f>'[1]5 ЦК 2'!Q57</f>
        <v>2.3184223999999998</v>
      </c>
      <c r="F54" s="18">
        <f>'[1]5 ЦК 2'!R57</f>
        <v>16.530631039999996</v>
      </c>
    </row>
    <row r="55" spans="1:6" ht="16.5" thickBot="1">
      <c r="A55" s="59"/>
      <c r="B55" s="7">
        <v>15</v>
      </c>
      <c r="C55" s="17">
        <f>'[1]3 ЦК 2'!D58</f>
        <v>450.48902527999996</v>
      </c>
      <c r="D55" s="17">
        <f>'[1]5 ЦК 2'!D58</f>
        <v>446.18458079999994</v>
      </c>
      <c r="E55" s="17">
        <f>'[1]5 ЦК 2'!Q58</f>
        <v>2.36311488</v>
      </c>
      <c r="F55" s="18">
        <f>'[1]5 ЦК 2'!R58</f>
        <v>16.480351999999996</v>
      </c>
    </row>
    <row r="56" spans="1:6" ht="16.5" thickBot="1">
      <c r="A56" s="59"/>
      <c r="B56" s="7">
        <v>16</v>
      </c>
      <c r="C56" s="17">
        <f>'[1]3 ЦК 2'!D59</f>
        <v>454.67894527999994</v>
      </c>
      <c r="D56" s="17">
        <f>'[1]5 ЦК 2'!D59</f>
        <v>450.3745007999999</v>
      </c>
      <c r="E56" s="17">
        <f>'[1]5 ЦК 2'!Q59</f>
        <v>0</v>
      </c>
      <c r="F56" s="18">
        <f>'[1]5 ЦК 2'!R59</f>
        <v>35.248400319999995</v>
      </c>
    </row>
    <row r="57" spans="1:6" ht="16.5" thickBot="1">
      <c r="A57" s="59"/>
      <c r="B57" s="7">
        <v>17</v>
      </c>
      <c r="C57" s="17">
        <f>'[1]3 ЦК 2'!D60</f>
        <v>437.66507679999995</v>
      </c>
      <c r="D57" s="17">
        <f>'[1]5 ЦК 2'!D60</f>
        <v>433.36063232</v>
      </c>
      <c r="E57" s="17">
        <f>'[1]5 ЦК 2'!Q60</f>
        <v>0</v>
      </c>
      <c r="F57" s="18">
        <f>'[1]5 ЦК 2'!R60</f>
        <v>29.868543040000002</v>
      </c>
    </row>
    <row r="58" spans="1:6" ht="16.5" thickBot="1">
      <c r="A58" s="59"/>
      <c r="B58" s="7">
        <v>18</v>
      </c>
      <c r="C58" s="17">
        <f>'[1]3 ЦК 2'!D61</f>
        <v>428.03105407999993</v>
      </c>
      <c r="D58" s="17">
        <f>'[1]5 ЦК 2'!D61</f>
        <v>423.7266096</v>
      </c>
      <c r="E58" s="17">
        <f>'[1]5 ЦК 2'!Q61</f>
        <v>0</v>
      </c>
      <c r="F58" s="18">
        <f>'[1]5 ЦК 2'!R61</f>
        <v>29.212122239999996</v>
      </c>
    </row>
    <row r="59" spans="1:6" ht="16.5" thickBot="1">
      <c r="A59" s="59"/>
      <c r="B59" s="7">
        <v>19</v>
      </c>
      <c r="C59" s="17">
        <f>'[1]3 ЦК 2'!D62</f>
        <v>423.62605152</v>
      </c>
      <c r="D59" s="17">
        <f>'[1]5 ЦК 2'!D62</f>
        <v>419.32160704</v>
      </c>
      <c r="E59" s="17">
        <f>'[1]5 ЦК 2'!Q62</f>
        <v>0.00279328</v>
      </c>
      <c r="F59" s="18">
        <f>'[1]5 ЦК 2'!R62</f>
        <v>24.259636799999996</v>
      </c>
    </row>
    <row r="60" spans="1:6" ht="16.5" thickBot="1">
      <c r="A60" s="59"/>
      <c r="B60" s="7">
        <v>20</v>
      </c>
      <c r="C60" s="17">
        <f>'[1]3 ЦК 2'!D63</f>
        <v>410.44176992</v>
      </c>
      <c r="D60" s="17">
        <f>'[1]5 ЦК 2'!D63</f>
        <v>406.1373254399999</v>
      </c>
      <c r="E60" s="17">
        <f>'[1]5 ЦК 2'!Q63</f>
        <v>0</v>
      </c>
      <c r="F60" s="18">
        <f>'[1]5 ЦК 2'!R63</f>
        <v>19.45240192</v>
      </c>
    </row>
    <row r="61" spans="1:6" ht="16.5" thickBot="1">
      <c r="A61" s="59"/>
      <c r="B61" s="7">
        <v>21</v>
      </c>
      <c r="C61" s="17">
        <f>'[1]3 ЦК 2'!D64</f>
        <v>415.9612912</v>
      </c>
      <c r="D61" s="17">
        <f>'[1]5 ЦК 2'!D64</f>
        <v>411.6568467199999</v>
      </c>
      <c r="E61" s="17">
        <f>'[1]5 ЦК 2'!Q64</f>
        <v>0</v>
      </c>
      <c r="F61" s="18">
        <f>'[1]5 ЦК 2'!R64</f>
        <v>22.508250239999995</v>
      </c>
    </row>
    <row r="62" spans="1:6" ht="16.5" thickBot="1">
      <c r="A62" s="59"/>
      <c r="B62" s="7">
        <v>22</v>
      </c>
      <c r="C62" s="17">
        <f>'[1]3 ЦК 2'!D65</f>
        <v>416.48363456</v>
      </c>
      <c r="D62" s="17">
        <f>'[1]5 ЦК 2'!D65</f>
        <v>412.1791900799999</v>
      </c>
      <c r="E62" s="17">
        <f>'[1]5 ЦК 2'!Q65</f>
        <v>0</v>
      </c>
      <c r="F62" s="18">
        <f>'[1]5 ЦК 2'!R65</f>
        <v>62.03036895999999</v>
      </c>
    </row>
    <row r="63" spans="1:6" ht="16.5" thickBot="1">
      <c r="A63" s="59"/>
      <c r="B63" s="7">
        <v>23</v>
      </c>
      <c r="C63" s="17">
        <f>'[1]3 ЦК 2'!D66</f>
        <v>375.94196863999997</v>
      </c>
      <c r="D63" s="17">
        <f>'[1]5 ЦК 2'!D66</f>
        <v>371.63752416</v>
      </c>
      <c r="E63" s="17">
        <f>'[1]5 ЦК 2'!Q66</f>
        <v>0</v>
      </c>
      <c r="F63" s="18">
        <f>'[1]5 ЦК 2'!R66</f>
        <v>69.20071872</v>
      </c>
    </row>
    <row r="64" spans="1:6" ht="15.75" customHeight="1" thickBot="1">
      <c r="A64" s="58">
        <v>42554</v>
      </c>
      <c r="B64" s="7">
        <v>0</v>
      </c>
      <c r="C64" s="17">
        <f>'[1]3 ЦК 2'!D67</f>
        <v>348.4141942399999</v>
      </c>
      <c r="D64" s="17">
        <f>'[1]5 ЦК 2'!D67</f>
        <v>344.10974975999994</v>
      </c>
      <c r="E64" s="17">
        <f>'[1]5 ЦК 2'!Q67</f>
        <v>0</v>
      </c>
      <c r="F64" s="18">
        <f>'[1]5 ЦК 2'!R67</f>
        <v>42.522101439999986</v>
      </c>
    </row>
    <row r="65" spans="1:6" ht="16.5" thickBot="1">
      <c r="A65" s="59"/>
      <c r="B65" s="7">
        <v>1</v>
      </c>
      <c r="C65" s="17">
        <f>'[1]3 ЦК 2'!D68</f>
        <v>317.8473312</v>
      </c>
      <c r="D65" s="17">
        <f>'[1]5 ЦК 2'!D68</f>
        <v>313.54288671999996</v>
      </c>
      <c r="E65" s="17">
        <f>'[1]5 ЦК 2'!Q68</f>
        <v>0</v>
      </c>
      <c r="F65" s="18">
        <f>'[1]5 ЦК 2'!R68</f>
        <v>27.393696959999996</v>
      </c>
    </row>
    <row r="66" spans="1:6" ht="16.5" thickBot="1">
      <c r="A66" s="59"/>
      <c r="B66" s="7">
        <v>2</v>
      </c>
      <c r="C66" s="17">
        <f>'[1]3 ЦК 2'!D69</f>
        <v>294.85863679999994</v>
      </c>
      <c r="D66" s="17">
        <f>'[1]5 ЦК 2'!D69</f>
        <v>290.55419231999997</v>
      </c>
      <c r="E66" s="17">
        <f>'[1]5 ЦК 2'!Q69</f>
        <v>0</v>
      </c>
      <c r="F66" s="18">
        <f>'[1]5 ЦК 2'!R69</f>
        <v>19.393743039999997</v>
      </c>
    </row>
    <row r="67" spans="1:6" ht="16.5" thickBot="1">
      <c r="A67" s="59"/>
      <c r="B67" s="7">
        <v>3</v>
      </c>
      <c r="C67" s="17">
        <f>'[1]3 ЦК 2'!D70</f>
        <v>287.08493856</v>
      </c>
      <c r="D67" s="17">
        <f>'[1]5 ЦК 2'!D70</f>
        <v>282.78049408</v>
      </c>
      <c r="E67" s="17">
        <f>'[1]5 ЦК 2'!Q70</f>
        <v>0</v>
      </c>
      <c r="F67" s="18">
        <f>'[1]5 ЦК 2'!R70</f>
        <v>21.231721280000002</v>
      </c>
    </row>
    <row r="68" spans="1:6" ht="16.5" thickBot="1">
      <c r="A68" s="59"/>
      <c r="B68" s="7">
        <v>4</v>
      </c>
      <c r="C68" s="17">
        <f>'[1]3 ЦК 2'!D71</f>
        <v>274.54031807999996</v>
      </c>
      <c r="D68" s="17">
        <f>'[1]5 ЦК 2'!D71</f>
        <v>270.2358736</v>
      </c>
      <c r="E68" s="17">
        <f>'[1]5 ЦК 2'!Q71</f>
        <v>0</v>
      </c>
      <c r="F68" s="18">
        <f>'[1]5 ЦК 2'!R71</f>
        <v>8.82955808</v>
      </c>
    </row>
    <row r="69" spans="1:6" ht="16.5" thickBot="1">
      <c r="A69" s="59"/>
      <c r="B69" s="7">
        <v>5</v>
      </c>
      <c r="C69" s="17">
        <f>'[1]3 ЦК 2'!D72</f>
        <v>283.35311648</v>
      </c>
      <c r="D69" s="17">
        <f>'[1]5 ЦК 2'!D72</f>
        <v>279.04867199999995</v>
      </c>
      <c r="E69" s="17">
        <f>'[1]5 ЦК 2'!Q72</f>
        <v>4.45248832</v>
      </c>
      <c r="F69" s="18">
        <f>'[1]5 ЦК 2'!R72</f>
        <v>0</v>
      </c>
    </row>
    <row r="70" spans="1:6" ht="16.5" thickBot="1">
      <c r="A70" s="59"/>
      <c r="B70" s="7">
        <v>6</v>
      </c>
      <c r="C70" s="17">
        <f>'[1]3 ЦК 2'!D73</f>
        <v>291.9312793599999</v>
      </c>
      <c r="D70" s="17">
        <f>'[1]5 ЦК 2'!D73</f>
        <v>287.62683488</v>
      </c>
      <c r="E70" s="17">
        <f>'[1]5 ЦК 2'!Q73</f>
        <v>0</v>
      </c>
      <c r="F70" s="18">
        <f>'[1]5 ЦК 2'!R73</f>
        <v>3.56422528</v>
      </c>
    </row>
    <row r="71" spans="1:6" ht="16.5" thickBot="1">
      <c r="A71" s="59"/>
      <c r="B71" s="7">
        <v>7</v>
      </c>
      <c r="C71" s="17">
        <f>'[1]3 ЦК 2'!D74</f>
        <v>281.49837856</v>
      </c>
      <c r="D71" s="17">
        <f>'[1]5 ЦК 2'!D74</f>
        <v>277.19393407999996</v>
      </c>
      <c r="E71" s="17">
        <f>'[1]5 ЦК 2'!Q74</f>
        <v>13.402157439999998</v>
      </c>
      <c r="F71" s="18">
        <f>'[1]5 ЦК 2'!R74</f>
        <v>0.10335135999999998</v>
      </c>
    </row>
    <row r="72" spans="1:6" ht="16.5" thickBot="1">
      <c r="A72" s="59"/>
      <c r="B72" s="7">
        <v>8</v>
      </c>
      <c r="C72" s="17">
        <f>'[1]3 ЦК 2'!D75</f>
        <v>345.93934816</v>
      </c>
      <c r="D72" s="17">
        <f>'[1]5 ЦК 2'!D75</f>
        <v>341.6349036799999</v>
      </c>
      <c r="E72" s="17">
        <f>'[1]5 ЦК 2'!Q75</f>
        <v>8.312801279999999</v>
      </c>
      <c r="F72" s="18">
        <f>'[1]5 ЦК 2'!R75</f>
        <v>0.4860307199999999</v>
      </c>
    </row>
    <row r="73" spans="1:6" ht="16.5" thickBot="1">
      <c r="A73" s="59"/>
      <c r="B73" s="7">
        <v>9</v>
      </c>
      <c r="C73" s="17">
        <f>'[1]3 ЦК 2'!D76</f>
        <v>377.45033983999997</v>
      </c>
      <c r="D73" s="17">
        <f>'[1]5 ЦК 2'!D76</f>
        <v>373.14589535999994</v>
      </c>
      <c r="E73" s="17">
        <f>'[1]5 ЦК 2'!Q76</f>
        <v>5.68991136</v>
      </c>
      <c r="F73" s="18">
        <f>'[1]5 ЦК 2'!R76</f>
        <v>0.7821184</v>
      </c>
    </row>
    <row r="74" spans="1:6" ht="16.5" thickBot="1">
      <c r="A74" s="59"/>
      <c r="B74" s="7">
        <v>10</v>
      </c>
      <c r="C74" s="17">
        <f>'[1]3 ЦК 2'!D77</f>
        <v>409.87473407999994</v>
      </c>
      <c r="D74" s="17">
        <f>'[1]5 ЦК 2'!D77</f>
        <v>405.57028959999997</v>
      </c>
      <c r="E74" s="17">
        <f>'[1]5 ЦК 2'!Q77</f>
        <v>3.2569644799999997</v>
      </c>
      <c r="F74" s="18">
        <f>'[1]5 ЦК 2'!R77</f>
        <v>1.0195472</v>
      </c>
    </row>
    <row r="75" spans="1:6" ht="16.5" thickBot="1">
      <c r="A75" s="59"/>
      <c r="B75" s="7">
        <v>11</v>
      </c>
      <c r="C75" s="17">
        <f>'[1]3 ЦК 2'!D78</f>
        <v>415.46129407999996</v>
      </c>
      <c r="D75" s="17">
        <f>'[1]5 ЦК 2'!D78</f>
        <v>411.1568496</v>
      </c>
      <c r="E75" s="17">
        <f>'[1]5 ЦК 2'!Q78</f>
        <v>0.6955267199999998</v>
      </c>
      <c r="F75" s="18">
        <f>'[1]5 ЦК 2'!R78</f>
        <v>2.22624416</v>
      </c>
    </row>
    <row r="76" spans="1:6" ht="16.5" thickBot="1">
      <c r="A76" s="59"/>
      <c r="B76" s="7">
        <v>12</v>
      </c>
      <c r="C76" s="17">
        <f>'[1]3 ЦК 2'!D79</f>
        <v>418.31043967999994</v>
      </c>
      <c r="D76" s="17">
        <f>'[1]5 ЦК 2'!D79</f>
        <v>414.00599520000003</v>
      </c>
      <c r="E76" s="17">
        <f>'[1]5 ЦК 2'!Q79</f>
        <v>1.3994332799999998</v>
      </c>
      <c r="F76" s="18">
        <f>'[1]5 ЦК 2'!R79</f>
        <v>3.9385248</v>
      </c>
    </row>
    <row r="77" spans="1:6" ht="16.5" thickBot="1">
      <c r="A77" s="59"/>
      <c r="B77" s="7">
        <v>13</v>
      </c>
      <c r="C77" s="17">
        <f>'[1]3 ЦК 2'!D80</f>
        <v>420.528304</v>
      </c>
      <c r="D77" s="17">
        <f>'[1]5 ЦК 2'!D80</f>
        <v>416.22385951999996</v>
      </c>
      <c r="E77" s="17">
        <f>'[1]5 ЦК 2'!Q80</f>
        <v>1.7737327999999999</v>
      </c>
      <c r="F77" s="18">
        <f>'[1]5 ЦК 2'!R80</f>
        <v>6.73739136</v>
      </c>
    </row>
    <row r="78" spans="1:6" ht="16.5" thickBot="1">
      <c r="A78" s="59"/>
      <c r="B78" s="7">
        <v>14</v>
      </c>
      <c r="C78" s="17">
        <f>'[1]3 ЦК 2'!D81</f>
        <v>419.7936713599999</v>
      </c>
      <c r="D78" s="17">
        <f>'[1]5 ЦК 2'!D81</f>
        <v>415.48922688</v>
      </c>
      <c r="E78" s="17">
        <f>'[1]5 ЦК 2'!Q81</f>
        <v>13.27925312</v>
      </c>
      <c r="F78" s="18">
        <f>'[1]5 ЦК 2'!R81</f>
        <v>0.49720384</v>
      </c>
    </row>
    <row r="79" spans="1:6" ht="16.5" thickBot="1">
      <c r="A79" s="59"/>
      <c r="B79" s="7">
        <v>15</v>
      </c>
      <c r="C79" s="17">
        <f>'[1]3 ЦК 2'!D82</f>
        <v>420.8998102399999</v>
      </c>
      <c r="D79" s="17">
        <f>'[1]5 ЦК 2'!D82</f>
        <v>416.59536575999994</v>
      </c>
      <c r="E79" s="17">
        <f>'[1]5 ЦК 2'!Q82</f>
        <v>14.681479679999999</v>
      </c>
      <c r="F79" s="18">
        <f>'[1]5 ЦК 2'!R82</f>
        <v>0.5307232</v>
      </c>
    </row>
    <row r="80" spans="1:6" ht="16.5" thickBot="1">
      <c r="A80" s="59"/>
      <c r="B80" s="7">
        <v>16</v>
      </c>
      <c r="C80" s="17">
        <f>'[1]3 ЦК 2'!D83</f>
        <v>408.6009983999999</v>
      </c>
      <c r="D80" s="17">
        <f>'[1]5 ЦК 2'!D83</f>
        <v>404.29655391999995</v>
      </c>
      <c r="E80" s="17">
        <f>'[1]5 ЦК 2'!Q83</f>
        <v>10.40217472</v>
      </c>
      <c r="F80" s="18">
        <f>'[1]5 ЦК 2'!R83</f>
        <v>0.8072579200000001</v>
      </c>
    </row>
    <row r="81" spans="1:6" ht="16.5" thickBot="1">
      <c r="A81" s="59"/>
      <c r="B81" s="7">
        <v>17</v>
      </c>
      <c r="C81" s="17">
        <f>'[1]3 ЦК 2'!D84</f>
        <v>406.02838751999997</v>
      </c>
      <c r="D81" s="17">
        <f>'[1]5 ЦК 2'!D84</f>
        <v>401.72394304</v>
      </c>
      <c r="E81" s="17">
        <f>'[1]5 ЦК 2'!Q84</f>
        <v>13.212214399999999</v>
      </c>
      <c r="F81" s="18">
        <f>'[1]5 ЦК 2'!R84</f>
        <v>0.6815603199999998</v>
      </c>
    </row>
    <row r="82" spans="1:6" ht="16.5" thickBot="1">
      <c r="A82" s="59"/>
      <c r="B82" s="7">
        <v>18</v>
      </c>
      <c r="C82" s="17">
        <f>'[1]3 ЦК 2'!D85</f>
        <v>399.229544</v>
      </c>
      <c r="D82" s="17">
        <f>'[1]5 ЦК 2'!D85</f>
        <v>394.92509951999995</v>
      </c>
      <c r="E82" s="17">
        <f>'[1]5 ЦК 2'!Q85</f>
        <v>4.6508112</v>
      </c>
      <c r="F82" s="18">
        <f>'[1]5 ЦК 2'!R85</f>
        <v>0.8659167999999998</v>
      </c>
    </row>
    <row r="83" spans="1:6" ht="16.5" thickBot="1">
      <c r="A83" s="59"/>
      <c r="B83" s="7">
        <v>19</v>
      </c>
      <c r="C83" s="17">
        <f>'[1]3 ЦК 2'!D86</f>
        <v>386.88045311999997</v>
      </c>
      <c r="D83" s="17">
        <f>'[1]5 ЦК 2'!D86</f>
        <v>382.57600864</v>
      </c>
      <c r="E83" s="17">
        <f>'[1]5 ЦК 2'!Q86</f>
        <v>16.22057696</v>
      </c>
      <c r="F83" s="18">
        <f>'[1]5 ЦК 2'!R86</f>
        <v>0.32402048</v>
      </c>
    </row>
    <row r="84" spans="1:6" ht="16.5" thickBot="1">
      <c r="A84" s="59"/>
      <c r="B84" s="7">
        <v>20</v>
      </c>
      <c r="C84" s="17">
        <f>'[1]3 ЦК 2'!D87</f>
        <v>381.73802464</v>
      </c>
      <c r="D84" s="17">
        <f>'[1]5 ЦК 2'!D87</f>
        <v>377.43358015999996</v>
      </c>
      <c r="E84" s="17">
        <f>'[1]5 ЦК 2'!Q87</f>
        <v>15.846277439999998</v>
      </c>
      <c r="F84" s="18">
        <f>'[1]5 ЦК 2'!R87</f>
        <v>0.4888239999999999</v>
      </c>
    </row>
    <row r="85" spans="1:6" ht="16.5" thickBot="1">
      <c r="A85" s="59"/>
      <c r="B85" s="7">
        <v>21</v>
      </c>
      <c r="C85" s="17">
        <f>'[1]3 ЦК 2'!D88</f>
        <v>393.95862464</v>
      </c>
      <c r="D85" s="17">
        <f>'[1]5 ЦК 2'!D88</f>
        <v>389.65418016</v>
      </c>
      <c r="E85" s="17">
        <f>'[1]5 ЦК 2'!Q88</f>
        <v>7.997160639999999</v>
      </c>
      <c r="F85" s="18">
        <f>'[1]5 ЦК 2'!R88</f>
        <v>0.9972009599999998</v>
      </c>
    </row>
    <row r="86" spans="1:6" ht="16.5" thickBot="1">
      <c r="A86" s="59"/>
      <c r="B86" s="7">
        <v>22</v>
      </c>
      <c r="C86" s="17">
        <f>'[1]3 ЦК 2'!D89</f>
        <v>397.04799232</v>
      </c>
      <c r="D86" s="17">
        <f>'[1]5 ЦК 2'!D89</f>
        <v>392.74354783999996</v>
      </c>
      <c r="E86" s="17">
        <f>'[1]5 ЦК 2'!Q89</f>
        <v>0</v>
      </c>
      <c r="F86" s="18">
        <f>'[1]5 ЦК 2'!R89</f>
        <v>16.20940384</v>
      </c>
    </row>
    <row r="87" spans="1:6" ht="16.5" thickBot="1">
      <c r="A87" s="59"/>
      <c r="B87" s="7">
        <v>23</v>
      </c>
      <c r="C87" s="17">
        <f>'[1]3 ЦК 2'!D90</f>
        <v>373.24924672</v>
      </c>
      <c r="D87" s="17">
        <f>'[1]5 ЦК 2'!D90</f>
        <v>368.94480223999994</v>
      </c>
      <c r="E87" s="17">
        <f>'[1]5 ЦК 2'!Q90</f>
        <v>1.0391001599999998</v>
      </c>
      <c r="F87" s="18">
        <f>'[1]5 ЦК 2'!R90</f>
        <v>2.1312726399999997</v>
      </c>
    </row>
    <row r="88" spans="1:6" ht="15.75" customHeight="1" thickBot="1">
      <c r="A88" s="58">
        <v>42555</v>
      </c>
      <c r="B88" s="7">
        <v>0</v>
      </c>
      <c r="C88" s="17">
        <f>'[1]3 ЦК 2'!D91</f>
        <v>298.42844864</v>
      </c>
      <c r="D88" s="17">
        <f>'[1]5 ЦК 2'!D91</f>
        <v>294.12400416</v>
      </c>
      <c r="E88" s="17">
        <f>'[1]5 ЦК 2'!Q91</f>
        <v>0</v>
      </c>
      <c r="F88" s="18">
        <f>'[1]5 ЦК 2'!R91</f>
        <v>3.2206518399999995</v>
      </c>
    </row>
    <row r="89" spans="1:6" ht="16.5" thickBot="1">
      <c r="A89" s="59"/>
      <c r="B89" s="7">
        <v>1</v>
      </c>
      <c r="C89" s="17">
        <f>'[1]3 ЦК 2'!D92</f>
        <v>295.26924895999997</v>
      </c>
      <c r="D89" s="17">
        <f>'[1]5 ЦК 2'!D92</f>
        <v>290.96480448</v>
      </c>
      <c r="E89" s="17">
        <f>'[1]5 ЦК 2'!Q92</f>
        <v>0.65083424</v>
      </c>
      <c r="F89" s="18">
        <f>'[1]5 ЦК 2'!R92</f>
        <v>0.03631264</v>
      </c>
    </row>
    <row r="90" spans="1:6" ht="16.5" thickBot="1">
      <c r="A90" s="59"/>
      <c r="B90" s="7">
        <v>2</v>
      </c>
      <c r="C90" s="17">
        <f>'[1]3 ЦК 2'!D93</f>
        <v>280.14922432</v>
      </c>
      <c r="D90" s="17">
        <f>'[1]5 ЦК 2'!D93</f>
        <v>275.84477984</v>
      </c>
      <c r="E90" s="17">
        <f>'[1]5 ЦК 2'!Q93</f>
        <v>0</v>
      </c>
      <c r="F90" s="18">
        <f>'[1]5 ЦК 2'!R93</f>
        <v>7.025099199999998</v>
      </c>
    </row>
    <row r="91" spans="1:6" ht="16.5" thickBot="1">
      <c r="A91" s="59"/>
      <c r="B91" s="7">
        <v>3</v>
      </c>
      <c r="C91" s="17">
        <f>'[1]3 ЦК 2'!D94</f>
        <v>242.33100639999995</v>
      </c>
      <c r="D91" s="17">
        <f>'[1]5 ЦК 2'!D94</f>
        <v>238.02656191999998</v>
      </c>
      <c r="E91" s="17">
        <f>'[1]5 ЦК 2'!Q94</f>
        <v>0</v>
      </c>
      <c r="F91" s="18">
        <f>'[1]5 ЦК 2'!R94</f>
        <v>7.7932511999999985</v>
      </c>
    </row>
    <row r="92" spans="1:6" ht="16.5" thickBot="1">
      <c r="A92" s="59"/>
      <c r="B92" s="7">
        <v>4</v>
      </c>
      <c r="C92" s="17">
        <f>'[1]3 ЦК 2'!D95</f>
        <v>237.87293151999998</v>
      </c>
      <c r="D92" s="17">
        <f>'[1]5 ЦК 2'!D95</f>
        <v>233.56848703999995</v>
      </c>
      <c r="E92" s="17">
        <f>'[1]5 ЦК 2'!Q95</f>
        <v>8.33514752</v>
      </c>
      <c r="F92" s="18">
        <f>'[1]5 ЦК 2'!R95</f>
        <v>0.40502559999999993</v>
      </c>
    </row>
    <row r="93" spans="1:6" ht="16.5" thickBot="1">
      <c r="A93" s="59"/>
      <c r="B93" s="7">
        <v>5</v>
      </c>
      <c r="C93" s="17">
        <f>'[1]3 ЦК 2'!D96</f>
        <v>274.15763871999997</v>
      </c>
      <c r="D93" s="17">
        <f>'[1]5 ЦК 2'!D96</f>
        <v>269.85319424</v>
      </c>
      <c r="E93" s="17">
        <f>'[1]5 ЦК 2'!Q96</f>
        <v>21.513842559999997</v>
      </c>
      <c r="F93" s="18">
        <f>'[1]5 ЦК 2'!R96</f>
        <v>0</v>
      </c>
    </row>
    <row r="94" spans="1:6" ht="16.5" thickBot="1">
      <c r="A94" s="59"/>
      <c r="B94" s="7">
        <v>6</v>
      </c>
      <c r="C94" s="17">
        <f>'[1]3 ЦК 2'!D97</f>
        <v>299.17425439999994</v>
      </c>
      <c r="D94" s="17">
        <f>'[1]5 ЦК 2'!D97</f>
        <v>294.86980991999997</v>
      </c>
      <c r="E94" s="17">
        <f>'[1]5 ЦК 2'!Q97</f>
        <v>27.52498112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344.41980384</v>
      </c>
      <c r="D95" s="17">
        <f>'[1]5 ЦК 2'!D98</f>
        <v>340.11535935999996</v>
      </c>
      <c r="E95" s="17">
        <f>'[1]5 ЦК 2'!Q98</f>
        <v>36.248394559999994</v>
      </c>
      <c r="F95" s="18">
        <f>'[1]5 ЦК 2'!R98</f>
        <v>0.00279328</v>
      </c>
    </row>
    <row r="96" spans="1:6" ht="16.5" thickBot="1">
      <c r="A96" s="59"/>
      <c r="B96" s="7">
        <v>8</v>
      </c>
      <c r="C96" s="17">
        <f>'[1]3 ЦК 2'!D99</f>
        <v>381.28830655999997</v>
      </c>
      <c r="D96" s="17">
        <f>'[1]5 ЦК 2'!D99</f>
        <v>376.98386207999994</v>
      </c>
      <c r="E96" s="17">
        <f>'[1]5 ЦК 2'!Q99</f>
        <v>75.9911824</v>
      </c>
      <c r="F96" s="18">
        <f>'[1]5 ЦК 2'!R99</f>
        <v>0</v>
      </c>
    </row>
    <row r="97" spans="1:6" ht="16.5" thickBot="1">
      <c r="A97" s="59"/>
      <c r="B97" s="7">
        <v>9</v>
      </c>
      <c r="C97" s="17">
        <f>'[1]3 ЦК 2'!D100</f>
        <v>427.37183999999996</v>
      </c>
      <c r="D97" s="17">
        <f>'[1]5 ЦК 2'!D100</f>
        <v>423.06739551999993</v>
      </c>
      <c r="E97" s="17">
        <f>'[1]5 ЦК 2'!Q100</f>
        <v>65.74822463999999</v>
      </c>
      <c r="F97" s="18">
        <f>'[1]5 ЦК 2'!R100</f>
        <v>0</v>
      </c>
    </row>
    <row r="98" spans="1:6" ht="16.5" thickBot="1">
      <c r="A98" s="59"/>
      <c r="B98" s="7">
        <v>10</v>
      </c>
      <c r="C98" s="17">
        <f>'[1]3 ЦК 2'!D101</f>
        <v>426.61486111999994</v>
      </c>
      <c r="D98" s="17">
        <f>'[1]5 ЦК 2'!D101</f>
        <v>422.31041663999997</v>
      </c>
      <c r="E98" s="17">
        <f>'[1]5 ЦК 2'!Q101</f>
        <v>50.572334399999995</v>
      </c>
      <c r="F98" s="18">
        <f>'[1]5 ЦК 2'!R101</f>
        <v>0</v>
      </c>
    </row>
    <row r="99" spans="1:6" ht="16.5" thickBot="1">
      <c r="A99" s="59"/>
      <c r="B99" s="7">
        <v>11</v>
      </c>
      <c r="C99" s="17">
        <f>'[1]3 ЦК 2'!D102</f>
        <v>426.07296479999997</v>
      </c>
      <c r="D99" s="17">
        <f>'[1]5 ЦК 2'!D102</f>
        <v>421.76852032</v>
      </c>
      <c r="E99" s="17">
        <f>'[1]5 ЦК 2'!Q102</f>
        <v>33.65623071999999</v>
      </c>
      <c r="F99" s="18">
        <f>'[1]5 ЦК 2'!R102</f>
        <v>0</v>
      </c>
    </row>
    <row r="100" spans="1:6" ht="16.5" thickBot="1">
      <c r="A100" s="59"/>
      <c r="B100" s="7">
        <v>12</v>
      </c>
      <c r="C100" s="17">
        <f>'[1]3 ЦК 2'!D103</f>
        <v>414.05348095999994</v>
      </c>
      <c r="D100" s="17">
        <f>'[1]5 ЦК 2'!D103</f>
        <v>409.74903648</v>
      </c>
      <c r="E100" s="17">
        <f>'[1]5 ЦК 2'!Q103</f>
        <v>49.167314559999994</v>
      </c>
      <c r="F100" s="18">
        <f>'[1]5 ЦК 2'!R103</f>
        <v>0</v>
      </c>
    </row>
    <row r="101" spans="1:6" ht="16.5" thickBot="1">
      <c r="A101" s="59"/>
      <c r="B101" s="7">
        <v>13</v>
      </c>
      <c r="C101" s="17">
        <f>'[1]3 ЦК 2'!D104</f>
        <v>420.61768895999995</v>
      </c>
      <c r="D101" s="17">
        <f>'[1]5 ЦК 2'!D104</f>
        <v>416.31324448</v>
      </c>
      <c r="E101" s="17">
        <f>'[1]5 ЦК 2'!Q104</f>
        <v>47.765088</v>
      </c>
      <c r="F101" s="18">
        <f>'[1]5 ЦК 2'!R104</f>
        <v>0</v>
      </c>
    </row>
    <row r="102" spans="1:6" ht="16.5" thickBot="1">
      <c r="A102" s="59"/>
      <c r="B102" s="7">
        <v>14</v>
      </c>
      <c r="C102" s="17">
        <f>'[1]3 ЦК 2'!D105</f>
        <v>422.64281695999995</v>
      </c>
      <c r="D102" s="17">
        <f>'[1]5 ЦК 2'!D105</f>
        <v>418.33837248</v>
      </c>
      <c r="E102" s="17">
        <f>'[1]5 ЦК 2'!Q105</f>
        <v>54.061141119999995</v>
      </c>
      <c r="F102" s="18">
        <f>'[1]5 ЦК 2'!R105</f>
        <v>0.00279328</v>
      </c>
    </row>
    <row r="103" spans="1:6" ht="16.5" thickBot="1">
      <c r="A103" s="59"/>
      <c r="B103" s="7">
        <v>15</v>
      </c>
      <c r="C103" s="17">
        <f>'[1]3 ЦК 2'!D106</f>
        <v>416.7294432</v>
      </c>
      <c r="D103" s="17">
        <f>'[1]5 ЦК 2'!D106</f>
        <v>412.42499871999996</v>
      </c>
      <c r="E103" s="17">
        <f>'[1]5 ЦК 2'!Q106</f>
        <v>41.34613056</v>
      </c>
      <c r="F103" s="18">
        <f>'[1]5 ЦК 2'!R106</f>
        <v>0</v>
      </c>
    </row>
    <row r="104" spans="1:6" ht="16.5" thickBot="1">
      <c r="A104" s="59"/>
      <c r="B104" s="7">
        <v>16</v>
      </c>
      <c r="C104" s="17">
        <f>'[1]3 ЦК 2'!D107</f>
        <v>413.81884543999996</v>
      </c>
      <c r="D104" s="17">
        <f>'[1]5 ЦК 2'!D107</f>
        <v>409.51440095999993</v>
      </c>
      <c r="E104" s="17">
        <f>'[1]5 ЦК 2'!Q107</f>
        <v>44.48857056</v>
      </c>
      <c r="F104" s="18">
        <f>'[1]5 ЦК 2'!R107</f>
        <v>0.00279328</v>
      </c>
    </row>
    <row r="105" spans="1:6" ht="16.5" thickBot="1">
      <c r="A105" s="59"/>
      <c r="B105" s="7">
        <v>17</v>
      </c>
      <c r="C105" s="17">
        <f>'[1]3 ЦК 2'!D108</f>
        <v>396.62900032</v>
      </c>
      <c r="D105" s="17">
        <f>'[1]5 ЦК 2'!D108</f>
        <v>392.32455583999996</v>
      </c>
      <c r="E105" s="17">
        <f>'[1]5 ЦК 2'!Q108</f>
        <v>49.33770463999999</v>
      </c>
      <c r="F105" s="18">
        <f>'[1]5 ЦК 2'!R108</f>
        <v>0</v>
      </c>
    </row>
    <row r="106" spans="1:6" ht="16.5" thickBot="1">
      <c r="A106" s="59"/>
      <c r="B106" s="7">
        <v>18</v>
      </c>
      <c r="C106" s="17">
        <f>'[1]3 ЦК 2'!D109</f>
        <v>389.1877023999999</v>
      </c>
      <c r="D106" s="17">
        <f>'[1]5 ЦК 2'!D109</f>
        <v>384.88325792</v>
      </c>
      <c r="E106" s="17">
        <f>'[1]5 ЦК 2'!Q109</f>
        <v>56.647718399999995</v>
      </c>
      <c r="F106" s="18">
        <f>'[1]5 ЦК 2'!R109</f>
        <v>0</v>
      </c>
    </row>
    <row r="107" spans="1:6" ht="16.5" thickBot="1">
      <c r="A107" s="59"/>
      <c r="B107" s="7">
        <v>19</v>
      </c>
      <c r="C107" s="17">
        <f>'[1]3 ЦК 2'!D110</f>
        <v>382.45310431999997</v>
      </c>
      <c r="D107" s="17">
        <f>'[1]5 ЦК 2'!D110</f>
        <v>378.14865983999994</v>
      </c>
      <c r="E107" s="17">
        <f>'[1]5 ЦК 2'!Q110</f>
        <v>59.11418463999999</v>
      </c>
      <c r="F107" s="18">
        <f>'[1]5 ЦК 2'!R110</f>
        <v>0</v>
      </c>
    </row>
    <row r="108" spans="1:6" ht="16.5" thickBot="1">
      <c r="A108" s="59"/>
      <c r="B108" s="7">
        <v>20</v>
      </c>
      <c r="C108" s="17">
        <f>'[1]3 ЦК 2'!D111</f>
        <v>384.82180575999996</v>
      </c>
      <c r="D108" s="17">
        <f>'[1]5 ЦК 2'!D111</f>
        <v>380.51736128</v>
      </c>
      <c r="E108" s="17">
        <f>'[1]5 ЦК 2'!Q111</f>
        <v>43.77069759999999</v>
      </c>
      <c r="F108" s="18">
        <f>'[1]5 ЦК 2'!R111</f>
        <v>0.00279328</v>
      </c>
    </row>
    <row r="109" spans="1:6" ht="16.5" thickBot="1">
      <c r="A109" s="59"/>
      <c r="B109" s="7">
        <v>21</v>
      </c>
      <c r="C109" s="17">
        <f>'[1]3 ЦК 2'!D112</f>
        <v>392.4781862399999</v>
      </c>
      <c r="D109" s="17">
        <f>'[1]5 ЦК 2'!D112</f>
        <v>388.17374176</v>
      </c>
      <c r="E109" s="17">
        <f>'[1]5 ЦК 2'!Q112</f>
        <v>19.818321599999997</v>
      </c>
      <c r="F109" s="18">
        <f>'[1]5 ЦК 2'!R112</f>
        <v>0</v>
      </c>
    </row>
    <row r="110" spans="1:6" ht="16.5" thickBot="1">
      <c r="A110" s="59"/>
      <c r="B110" s="7">
        <v>22</v>
      </c>
      <c r="C110" s="17">
        <f>'[1]3 ЦК 2'!D113</f>
        <v>379.28831807999995</v>
      </c>
      <c r="D110" s="17">
        <f>'[1]5 ЦК 2'!D113</f>
        <v>374.9838736</v>
      </c>
      <c r="E110" s="17">
        <f>'[1]5 ЦК 2'!Q113</f>
        <v>0</v>
      </c>
      <c r="F110" s="18">
        <f>'[1]5 ЦК 2'!R113</f>
        <v>38.8545248</v>
      </c>
    </row>
    <row r="111" spans="1:6" ht="16.5" thickBot="1">
      <c r="A111" s="59"/>
      <c r="B111" s="7">
        <v>23</v>
      </c>
      <c r="C111" s="17">
        <f>'[1]3 ЦК 2'!D114</f>
        <v>339.9002768</v>
      </c>
      <c r="D111" s="17">
        <f>'[1]5 ЦК 2'!D114</f>
        <v>335.59583232</v>
      </c>
      <c r="E111" s="17">
        <f>'[1]5 ЦК 2'!Q114</f>
        <v>0</v>
      </c>
      <c r="F111" s="18">
        <f>'[1]5 ЦК 2'!R114</f>
        <v>51.91590208</v>
      </c>
    </row>
    <row r="112" spans="1:6" ht="15.75" customHeight="1" thickBot="1">
      <c r="A112" s="58">
        <v>42556</v>
      </c>
      <c r="B112" s="7">
        <v>0</v>
      </c>
      <c r="C112" s="17">
        <f>'[1]3 ЦК 2'!D115</f>
        <v>289.45643327999994</v>
      </c>
      <c r="D112" s="17">
        <f>'[1]5 ЦК 2'!D115</f>
        <v>285.15198879999997</v>
      </c>
      <c r="E112" s="17">
        <f>'[1]5 ЦК 2'!Q115</f>
        <v>0</v>
      </c>
      <c r="F112" s="18">
        <f>'[1]5 ЦК 2'!R115</f>
        <v>57.008051519999995</v>
      </c>
    </row>
    <row r="113" spans="1:6" ht="16.5" thickBot="1">
      <c r="A113" s="59"/>
      <c r="B113" s="7">
        <v>1</v>
      </c>
      <c r="C113" s="17">
        <f>'[1]3 ЦК 2'!D116</f>
        <v>271.55150848</v>
      </c>
      <c r="D113" s="17">
        <f>'[1]5 ЦК 2'!D116</f>
        <v>267.24706399999997</v>
      </c>
      <c r="E113" s="17">
        <f>'[1]5 ЦК 2'!Q116</f>
        <v>0</v>
      </c>
      <c r="F113" s="18">
        <f>'[1]5 ЦК 2'!R116</f>
        <v>39.60312383999999</v>
      </c>
    </row>
    <row r="114" spans="1:6" ht="16.5" thickBot="1">
      <c r="A114" s="59"/>
      <c r="B114" s="7">
        <v>2</v>
      </c>
      <c r="C114" s="17">
        <f>'[1]3 ЦК 2'!D117</f>
        <v>244.15781152</v>
      </c>
      <c r="D114" s="17">
        <f>'[1]5 ЦК 2'!D117</f>
        <v>239.85336703999997</v>
      </c>
      <c r="E114" s="17">
        <f>'[1]5 ЦК 2'!Q117</f>
        <v>0</v>
      </c>
      <c r="F114" s="18">
        <f>'[1]5 ЦК 2'!R117</f>
        <v>17.42448064</v>
      </c>
    </row>
    <row r="115" spans="1:6" ht="16.5" thickBot="1">
      <c r="A115" s="59"/>
      <c r="B115" s="7">
        <v>3</v>
      </c>
      <c r="C115" s="17">
        <f>'[1]3 ЦК 2'!D118</f>
        <v>234.03496479999998</v>
      </c>
      <c r="D115" s="17">
        <f>'[1]5 ЦК 2'!D118</f>
        <v>229.73052032</v>
      </c>
      <c r="E115" s="17">
        <f>'[1]5 ЦК 2'!Q118</f>
        <v>2.6117168</v>
      </c>
      <c r="F115" s="18">
        <f>'[1]5 ЦК 2'!R118</f>
        <v>0.00279328</v>
      </c>
    </row>
    <row r="116" spans="1:6" ht="16.5" thickBot="1">
      <c r="A116" s="59"/>
      <c r="B116" s="7">
        <v>4</v>
      </c>
      <c r="C116" s="17">
        <f>'[1]3 ЦК 2'!D119</f>
        <v>232.84223423999998</v>
      </c>
      <c r="D116" s="17">
        <f>'[1]5 ЦК 2'!D119</f>
        <v>228.53778975999998</v>
      </c>
      <c r="E116" s="17">
        <f>'[1]5 ЦК 2'!Q119</f>
        <v>6.08376384</v>
      </c>
      <c r="F116" s="18">
        <f>'[1]5 ЦК 2'!R119</f>
        <v>1.1089321600000002</v>
      </c>
    </row>
    <row r="117" spans="1:6" ht="16.5" thickBot="1">
      <c r="A117" s="59"/>
      <c r="B117" s="7">
        <v>5</v>
      </c>
      <c r="C117" s="17">
        <f>'[1]3 ЦК 2'!D120</f>
        <v>233.22491359999998</v>
      </c>
      <c r="D117" s="17">
        <f>'[1]5 ЦК 2'!D120</f>
        <v>228.92046911999998</v>
      </c>
      <c r="E117" s="17">
        <f>'[1]5 ЦК 2'!Q120</f>
        <v>40.946691519999995</v>
      </c>
      <c r="F117" s="18">
        <f>'[1]5 ЦК 2'!R120</f>
        <v>0</v>
      </c>
    </row>
    <row r="118" spans="1:6" ht="16.5" thickBot="1">
      <c r="A118" s="59"/>
      <c r="B118" s="7">
        <v>6</v>
      </c>
      <c r="C118" s="17">
        <f>'[1]3 ЦК 2'!D121</f>
        <v>279.22185535999995</v>
      </c>
      <c r="D118" s="17">
        <f>'[1]5 ЦК 2'!D121</f>
        <v>274.91741088</v>
      </c>
      <c r="E118" s="17">
        <f>'[1]5 ЦК 2'!Q121</f>
        <v>60.32367488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377.87212511999996</v>
      </c>
      <c r="D119" s="17">
        <f>'[1]5 ЦК 2'!D122</f>
        <v>373.56768064</v>
      </c>
      <c r="E119" s="17">
        <f>'[1]5 ЦК 2'!Q122</f>
        <v>33.95790496</v>
      </c>
      <c r="F119" s="18">
        <f>'[1]5 ЦК 2'!R122</f>
        <v>0.05027903999999999</v>
      </c>
    </row>
    <row r="120" spans="1:6" ht="16.5" thickBot="1">
      <c r="A120" s="59"/>
      <c r="B120" s="7">
        <v>8</v>
      </c>
      <c r="C120" s="17">
        <f>'[1]3 ЦК 2'!D123</f>
        <v>404.44739104</v>
      </c>
      <c r="D120" s="17">
        <f>'[1]5 ЦК 2'!D123</f>
        <v>400.14294656</v>
      </c>
      <c r="E120" s="17">
        <f>'[1]5 ЦК 2'!Q123</f>
        <v>53.108632639999996</v>
      </c>
      <c r="F120" s="18">
        <f>'[1]5 ЦК 2'!R123</f>
        <v>0.00279328</v>
      </c>
    </row>
    <row r="121" spans="1:6" ht="16.5" thickBot="1">
      <c r="A121" s="59"/>
      <c r="B121" s="7">
        <v>9</v>
      </c>
      <c r="C121" s="17">
        <f>'[1]3 ЦК 2'!D124</f>
        <v>435.53101088</v>
      </c>
      <c r="D121" s="17">
        <f>'[1]5 ЦК 2'!D124</f>
        <v>431.2265663999999</v>
      </c>
      <c r="E121" s="17">
        <f>'[1]5 ЦК 2'!Q124</f>
        <v>28.128329599999997</v>
      </c>
      <c r="F121" s="18">
        <f>'[1]5 ЦК 2'!R124</f>
        <v>0</v>
      </c>
    </row>
    <row r="122" spans="1:6" ht="16.5" thickBot="1">
      <c r="A122" s="59"/>
      <c r="B122" s="7">
        <v>10</v>
      </c>
      <c r="C122" s="17">
        <f>'[1]3 ЦК 2'!D125</f>
        <v>440.4164576</v>
      </c>
      <c r="D122" s="17">
        <f>'[1]5 ЦК 2'!D125</f>
        <v>436.11201312</v>
      </c>
      <c r="E122" s="17">
        <f>'[1]5 ЦК 2'!Q125</f>
        <v>23.09204576</v>
      </c>
      <c r="F122" s="18">
        <f>'[1]5 ЦК 2'!R125</f>
        <v>0</v>
      </c>
    </row>
    <row r="123" spans="1:6" ht="16.5" thickBot="1">
      <c r="A123" s="59"/>
      <c r="B123" s="7">
        <v>11</v>
      </c>
      <c r="C123" s="17">
        <f>'[1]3 ЦК 2'!D126</f>
        <v>436.6120102399999</v>
      </c>
      <c r="D123" s="17">
        <f>'[1]5 ЦК 2'!D126</f>
        <v>432.30756576</v>
      </c>
      <c r="E123" s="17">
        <f>'[1]5 ЦК 2'!Q126</f>
        <v>18.818327359999998</v>
      </c>
      <c r="F123" s="18">
        <f>'[1]5 ЦК 2'!R126</f>
        <v>0.00279328</v>
      </c>
    </row>
    <row r="124" spans="1:6" ht="16.5" thickBot="1">
      <c r="A124" s="59"/>
      <c r="B124" s="7">
        <v>12</v>
      </c>
      <c r="C124" s="17">
        <f>'[1]3 ЦК 2'!D127</f>
        <v>431.2991916799999</v>
      </c>
      <c r="D124" s="17">
        <f>'[1]5 ЦК 2'!D127</f>
        <v>426.99474719999995</v>
      </c>
      <c r="E124" s="17">
        <f>'[1]5 ЦК 2'!Q127</f>
        <v>5.698291199999999</v>
      </c>
      <c r="F124" s="18">
        <f>'[1]5 ЦК 2'!R127</f>
        <v>0</v>
      </c>
    </row>
    <row r="125" spans="1:6" ht="16.5" thickBot="1">
      <c r="A125" s="59"/>
      <c r="B125" s="7">
        <v>13</v>
      </c>
      <c r="C125" s="17">
        <f>'[1]3 ЦК 2'!D128</f>
        <v>439.36618431999995</v>
      </c>
      <c r="D125" s="17">
        <f>'[1]5 ЦК 2'!D128</f>
        <v>435.0617398399999</v>
      </c>
      <c r="E125" s="17">
        <f>'[1]5 ЦК 2'!Q128</f>
        <v>2.0726137599999994</v>
      </c>
      <c r="F125" s="18">
        <f>'[1]5 ЦК 2'!R128</f>
        <v>0.43016512</v>
      </c>
    </row>
    <row r="126" spans="1:6" ht="16.5" thickBot="1">
      <c r="A126" s="59"/>
      <c r="B126" s="7">
        <v>14</v>
      </c>
      <c r="C126" s="17">
        <f>'[1]3 ЦК 2'!D129</f>
        <v>438.6147919999999</v>
      </c>
      <c r="D126" s="17">
        <f>'[1]5 ЦК 2'!D129</f>
        <v>434.31034751999994</v>
      </c>
      <c r="E126" s="17">
        <f>'[1]5 ЦК 2'!Q129</f>
        <v>0</v>
      </c>
      <c r="F126" s="18">
        <f>'[1]5 ЦК 2'!R129</f>
        <v>9.860278399999999</v>
      </c>
    </row>
    <row r="127" spans="1:6" ht="16.5" thickBot="1">
      <c r="A127" s="59"/>
      <c r="B127" s="7">
        <v>15</v>
      </c>
      <c r="C127" s="17">
        <f>'[1]3 ЦК 2'!D130</f>
        <v>431.3382976</v>
      </c>
      <c r="D127" s="17">
        <f>'[1]5 ЦК 2'!D130</f>
        <v>427.03385311999995</v>
      </c>
      <c r="E127" s="17">
        <f>'[1]5 ЦК 2'!Q130</f>
        <v>0.28212128</v>
      </c>
      <c r="F127" s="18">
        <f>'[1]5 ЦК 2'!R130</f>
        <v>4.033496319999999</v>
      </c>
    </row>
    <row r="128" spans="1:6" ht="16.5" thickBot="1">
      <c r="A128" s="59"/>
      <c r="B128" s="7">
        <v>16</v>
      </c>
      <c r="C128" s="17">
        <f>'[1]3 ЦК 2'!D131</f>
        <v>432.63437952</v>
      </c>
      <c r="D128" s="17">
        <f>'[1]5 ЦК 2'!D131</f>
        <v>428.32993503999995</v>
      </c>
      <c r="E128" s="17">
        <f>'[1]5 ЦК 2'!Q131</f>
        <v>0.08938496</v>
      </c>
      <c r="F128" s="18">
        <f>'[1]5 ЦК 2'!R131</f>
        <v>6.6284534399999995</v>
      </c>
    </row>
    <row r="129" spans="1:6" ht="16.5" thickBot="1">
      <c r="A129" s="59"/>
      <c r="B129" s="7">
        <v>17</v>
      </c>
      <c r="C129" s="17">
        <f>'[1]3 ЦК 2'!D132</f>
        <v>421.8132128</v>
      </c>
      <c r="D129" s="17">
        <f>'[1]5 ЦК 2'!D132</f>
        <v>417.50876831999994</v>
      </c>
      <c r="E129" s="17">
        <f>'[1]5 ЦК 2'!Q132</f>
        <v>0</v>
      </c>
      <c r="F129" s="18">
        <f>'[1]5 ЦК 2'!R132</f>
        <v>40.31541024</v>
      </c>
    </row>
    <row r="130" spans="1:6" ht="16.5" thickBot="1">
      <c r="A130" s="59"/>
      <c r="B130" s="7">
        <v>18</v>
      </c>
      <c r="C130" s="17">
        <f>'[1]3 ЦК 2'!D133</f>
        <v>421.57299071999995</v>
      </c>
      <c r="D130" s="17">
        <f>'[1]5 ЦК 2'!D133</f>
        <v>417.26854624</v>
      </c>
      <c r="E130" s="17">
        <f>'[1]5 ЦК 2'!Q133</f>
        <v>0</v>
      </c>
      <c r="F130" s="18">
        <f>'[1]5 ЦК 2'!R133</f>
        <v>32.3601488</v>
      </c>
    </row>
    <row r="131" spans="1:6" ht="16.5" thickBot="1">
      <c r="A131" s="59"/>
      <c r="B131" s="7">
        <v>19</v>
      </c>
      <c r="C131" s="17">
        <f>'[1]3 ЦК 2'!D134</f>
        <v>415.25459135999995</v>
      </c>
      <c r="D131" s="17">
        <f>'[1]5 ЦК 2'!D134</f>
        <v>410.95014688</v>
      </c>
      <c r="E131" s="17">
        <f>'[1]5 ЦК 2'!Q134</f>
        <v>0</v>
      </c>
      <c r="F131" s="18">
        <f>'[1]5 ЦК 2'!R134</f>
        <v>92.71734303999999</v>
      </c>
    </row>
    <row r="132" spans="1:6" ht="16.5" thickBot="1">
      <c r="A132" s="59"/>
      <c r="B132" s="7">
        <v>20</v>
      </c>
      <c r="C132" s="17">
        <f>'[1]3 ЦК 2'!D135</f>
        <v>418.70149888</v>
      </c>
      <c r="D132" s="17">
        <f>'[1]5 ЦК 2'!D135</f>
        <v>414.39705439999994</v>
      </c>
      <c r="E132" s="17">
        <f>'[1]5 ЦК 2'!Q135</f>
        <v>0</v>
      </c>
      <c r="F132" s="18">
        <f>'[1]5 ЦК 2'!R135</f>
        <v>20.1954144</v>
      </c>
    </row>
    <row r="133" spans="1:6" ht="16.5" thickBot="1">
      <c r="A133" s="59"/>
      <c r="B133" s="7">
        <v>21</v>
      </c>
      <c r="C133" s="17">
        <f>'[1]3 ЦК 2'!D136</f>
        <v>431.282432</v>
      </c>
      <c r="D133" s="17">
        <f>'[1]5 ЦК 2'!D136</f>
        <v>426.97798751999994</v>
      </c>
      <c r="E133" s="17">
        <f>'[1]5 ЦК 2'!Q136</f>
        <v>0</v>
      </c>
      <c r="F133" s="18">
        <f>'[1]5 ЦК 2'!R136</f>
        <v>37.94112223999999</v>
      </c>
    </row>
    <row r="134" spans="1:6" ht="16.5" thickBot="1">
      <c r="A134" s="59"/>
      <c r="B134" s="7">
        <v>22</v>
      </c>
      <c r="C134" s="17">
        <f>'[1]3 ЦК 2'!D137</f>
        <v>393.10667423999996</v>
      </c>
      <c r="D134" s="17">
        <f>'[1]5 ЦК 2'!D137</f>
        <v>388.80222976</v>
      </c>
      <c r="E134" s="17">
        <f>'[1]5 ЦК 2'!Q137</f>
        <v>0</v>
      </c>
      <c r="F134" s="18">
        <f>'[1]5 ЦК 2'!R137</f>
        <v>155.58848928</v>
      </c>
    </row>
    <row r="135" spans="1:6" ht="16.5" thickBot="1">
      <c r="A135" s="59"/>
      <c r="B135" s="7">
        <v>23</v>
      </c>
      <c r="C135" s="17">
        <f>'[1]3 ЦК 2'!D138</f>
        <v>364.37499615999997</v>
      </c>
      <c r="D135" s="17">
        <f>'[1]5 ЦК 2'!D138</f>
        <v>360.07055167999994</v>
      </c>
      <c r="E135" s="17">
        <f>'[1]5 ЦК 2'!Q138</f>
        <v>0</v>
      </c>
      <c r="F135" s="18">
        <f>'[1]5 ЦК 2'!R138</f>
        <v>118.10825823999998</v>
      </c>
    </row>
    <row r="136" spans="1:6" ht="15.75" customHeight="1" thickBot="1">
      <c r="A136" s="58">
        <v>42557</v>
      </c>
      <c r="B136" s="7">
        <v>0</v>
      </c>
      <c r="C136" s="17">
        <f>'[1]3 ЦК 2'!D139</f>
        <v>282.05982783999997</v>
      </c>
      <c r="D136" s="17">
        <f>'[1]5 ЦК 2'!D139</f>
        <v>277.75538335999994</v>
      </c>
      <c r="E136" s="17">
        <f>'[1]5 ЦК 2'!Q139</f>
        <v>0</v>
      </c>
      <c r="F136" s="18">
        <f>'[1]5 ЦК 2'!R139</f>
        <v>35.08080352</v>
      </c>
    </row>
    <row r="137" spans="1:6" ht="16.5" thickBot="1">
      <c r="A137" s="59"/>
      <c r="B137" s="7">
        <v>1</v>
      </c>
      <c r="C137" s="17">
        <f>'[1]3 ЦК 2'!D140</f>
        <v>278.51236223999996</v>
      </c>
      <c r="D137" s="17">
        <f>'[1]5 ЦК 2'!D140</f>
        <v>274.20791775999993</v>
      </c>
      <c r="E137" s="17">
        <f>'[1]5 ЦК 2'!Q140</f>
        <v>0</v>
      </c>
      <c r="F137" s="18">
        <f>'[1]5 ЦК 2'!R140</f>
        <v>23.837851519999994</v>
      </c>
    </row>
    <row r="138" spans="1:6" ht="16.5" thickBot="1">
      <c r="A138" s="59"/>
      <c r="B138" s="7">
        <v>2</v>
      </c>
      <c r="C138" s="17">
        <f>'[1]3 ЦК 2'!D141</f>
        <v>267.69119551999995</v>
      </c>
      <c r="D138" s="17">
        <f>'[1]5 ЦК 2'!D141</f>
        <v>263.3867510399999</v>
      </c>
      <c r="E138" s="17">
        <f>'[1]5 ЦК 2'!Q141</f>
        <v>0</v>
      </c>
      <c r="F138" s="18">
        <f>'[1]5 ЦК 2'!R141</f>
        <v>38.70648096</v>
      </c>
    </row>
    <row r="139" spans="1:6" ht="16.5" thickBot="1">
      <c r="A139" s="59"/>
      <c r="B139" s="7">
        <v>3</v>
      </c>
      <c r="C139" s="17">
        <f>'[1]3 ЦК 2'!D142</f>
        <v>236.67740767999996</v>
      </c>
      <c r="D139" s="17">
        <f>'[1]5 ЦК 2'!D142</f>
        <v>232.37296319999996</v>
      </c>
      <c r="E139" s="17">
        <f>'[1]5 ЦК 2'!Q142</f>
        <v>0</v>
      </c>
      <c r="F139" s="18">
        <f>'[1]5 ЦК 2'!R142</f>
        <v>15.125611199999998</v>
      </c>
    </row>
    <row r="140" spans="1:6" ht="16.5" thickBot="1">
      <c r="A140" s="59"/>
      <c r="B140" s="7">
        <v>4</v>
      </c>
      <c r="C140" s="17">
        <f>'[1]3 ЦК 2'!D143</f>
        <v>236.73327327999996</v>
      </c>
      <c r="D140" s="17">
        <f>'[1]5 ЦК 2'!D143</f>
        <v>232.4288288</v>
      </c>
      <c r="E140" s="17">
        <f>'[1]5 ЦК 2'!Q143</f>
        <v>0</v>
      </c>
      <c r="F140" s="18">
        <f>'[1]5 ЦК 2'!R143</f>
        <v>5.488795199999998</v>
      </c>
    </row>
    <row r="141" spans="1:6" ht="16.5" thickBot="1">
      <c r="A141" s="59"/>
      <c r="B141" s="7">
        <v>5</v>
      </c>
      <c r="C141" s="17">
        <f>'[1]3 ЦК 2'!D144</f>
        <v>263.25826015999996</v>
      </c>
      <c r="D141" s="17">
        <f>'[1]5 ЦК 2'!D144</f>
        <v>258.95381567999993</v>
      </c>
      <c r="E141" s="17">
        <f>'[1]5 ЦК 2'!Q144</f>
        <v>16.67029504</v>
      </c>
      <c r="F141" s="18">
        <f>'[1]5 ЦК 2'!R144</f>
        <v>0</v>
      </c>
    </row>
    <row r="142" spans="1:6" ht="16.5" thickBot="1">
      <c r="A142" s="59"/>
      <c r="B142" s="7">
        <v>6</v>
      </c>
      <c r="C142" s="17">
        <f>'[1]3 ЦК 2'!D145</f>
        <v>288.0290672</v>
      </c>
      <c r="D142" s="17">
        <f>'[1]5 ЦК 2'!D145</f>
        <v>283.72462272</v>
      </c>
      <c r="E142" s="17">
        <f>'[1]5 ЦК 2'!Q145</f>
        <v>43.879635519999994</v>
      </c>
      <c r="F142" s="18">
        <f>'[1]5 ЦК 2'!R145</f>
        <v>0</v>
      </c>
    </row>
    <row r="143" spans="1:6" ht="16.5" thickBot="1">
      <c r="A143" s="59"/>
      <c r="B143" s="7">
        <v>7</v>
      </c>
      <c r="C143" s="17">
        <f>'[1]3 ЦК 2'!D146</f>
        <v>374.09002399999997</v>
      </c>
      <c r="D143" s="17">
        <f>'[1]5 ЦК 2'!D146</f>
        <v>369.78557951999994</v>
      </c>
      <c r="E143" s="17">
        <f>'[1]5 ЦК 2'!Q146</f>
        <v>11.10608128</v>
      </c>
      <c r="F143" s="18">
        <f>'[1]5 ЦК 2'!R146</f>
        <v>0</v>
      </c>
    </row>
    <row r="144" spans="1:6" ht="16.5" thickBot="1">
      <c r="A144" s="59"/>
      <c r="B144" s="7">
        <v>8</v>
      </c>
      <c r="C144" s="17">
        <f>'[1]3 ЦК 2'!D147</f>
        <v>422.9361113599999</v>
      </c>
      <c r="D144" s="17">
        <f>'[1]5 ЦК 2'!D147</f>
        <v>418.63166687999995</v>
      </c>
      <c r="E144" s="17">
        <f>'[1]5 ЦК 2'!Q147</f>
        <v>21.251274239999997</v>
      </c>
      <c r="F144" s="18">
        <f>'[1]5 ЦК 2'!R147</f>
        <v>0</v>
      </c>
    </row>
    <row r="145" spans="1:6" ht="16.5" thickBot="1">
      <c r="A145" s="59"/>
      <c r="B145" s="7">
        <v>9</v>
      </c>
      <c r="C145" s="17">
        <f>'[1]3 ЦК 2'!D148</f>
        <v>459.0476352</v>
      </c>
      <c r="D145" s="17">
        <f>'[1]5 ЦК 2'!D148</f>
        <v>454.74319072</v>
      </c>
      <c r="E145" s="17">
        <f>'[1]5 ЦК 2'!Q148</f>
        <v>7.363086079999999</v>
      </c>
      <c r="F145" s="18">
        <f>'[1]5 ЦК 2'!R148</f>
        <v>0.00279328</v>
      </c>
    </row>
    <row r="146" spans="1:6" ht="16.5" thickBot="1">
      <c r="A146" s="59"/>
      <c r="B146" s="7">
        <v>10</v>
      </c>
      <c r="C146" s="17">
        <f>'[1]3 ЦК 2'!D149</f>
        <v>461.46940895999995</v>
      </c>
      <c r="D146" s="17">
        <f>'[1]5 ЦК 2'!D149</f>
        <v>457.16496448</v>
      </c>
      <c r="E146" s="17">
        <f>'[1]5 ЦК 2'!Q149</f>
        <v>0.08659167999999999</v>
      </c>
      <c r="F146" s="18">
        <f>'[1]5 ЦК 2'!R149</f>
        <v>0.9525084800000001</v>
      </c>
    </row>
    <row r="147" spans="1:6" ht="16.5" thickBot="1">
      <c r="A147" s="59"/>
      <c r="B147" s="7">
        <v>11</v>
      </c>
      <c r="C147" s="17">
        <f>'[1]3 ЦК 2'!D150</f>
        <v>457.0839593599999</v>
      </c>
      <c r="D147" s="17">
        <f>'[1]5 ЦК 2'!D150</f>
        <v>452.77951487999997</v>
      </c>
      <c r="E147" s="17">
        <f>'[1]5 ЦК 2'!Q150</f>
        <v>0</v>
      </c>
      <c r="F147" s="18">
        <f>'[1]5 ЦК 2'!R150</f>
        <v>10.027875199999999</v>
      </c>
    </row>
    <row r="148" spans="1:6" ht="16.5" thickBot="1">
      <c r="A148" s="59"/>
      <c r="B148" s="7">
        <v>12</v>
      </c>
      <c r="C148" s="17">
        <f>'[1]3 ЦК 2'!D151</f>
        <v>454.90520095999995</v>
      </c>
      <c r="D148" s="17">
        <f>'[1]5 ЦК 2'!D151</f>
        <v>450.60075648</v>
      </c>
      <c r="E148" s="17">
        <f>'[1]5 ЦК 2'!Q151</f>
        <v>0</v>
      </c>
      <c r="F148" s="18">
        <f>'[1]5 ЦК 2'!R151</f>
        <v>22.75405888</v>
      </c>
    </row>
    <row r="149" spans="1:6" ht="16.5" thickBot="1">
      <c r="A149" s="59"/>
      <c r="B149" s="7">
        <v>13</v>
      </c>
      <c r="C149" s="17">
        <f>'[1]3 ЦК 2'!D152</f>
        <v>460.3437171199999</v>
      </c>
      <c r="D149" s="17">
        <f>'[1]5 ЦК 2'!D152</f>
        <v>456.03927264</v>
      </c>
      <c r="E149" s="17">
        <f>'[1]5 ЦК 2'!Q152</f>
        <v>0</v>
      </c>
      <c r="F149" s="18">
        <f>'[1]5 ЦК 2'!R152</f>
        <v>25.7400752</v>
      </c>
    </row>
    <row r="150" spans="1:6" ht="16.5" thickBot="1">
      <c r="A150" s="59"/>
      <c r="B150" s="7">
        <v>14</v>
      </c>
      <c r="C150" s="17">
        <f>'[1]3 ЦК 2'!D153</f>
        <v>456.48899071999995</v>
      </c>
      <c r="D150" s="17">
        <f>'[1]5 ЦК 2'!D153</f>
        <v>452.1845462399999</v>
      </c>
      <c r="E150" s="17">
        <f>'[1]5 ЦК 2'!Q153</f>
        <v>0</v>
      </c>
      <c r="F150" s="18">
        <f>'[1]5 ЦК 2'!R153</f>
        <v>57.010844799999994</v>
      </c>
    </row>
    <row r="151" spans="1:6" ht="16.5" thickBot="1">
      <c r="A151" s="59"/>
      <c r="B151" s="7">
        <v>15</v>
      </c>
      <c r="C151" s="17">
        <f>'[1]3 ЦК 2'!D154</f>
        <v>454.43872319999997</v>
      </c>
      <c r="D151" s="17">
        <f>'[1]5 ЦК 2'!D154</f>
        <v>450.13427872</v>
      </c>
      <c r="E151" s="17">
        <f>'[1]5 ЦК 2'!Q154</f>
        <v>0</v>
      </c>
      <c r="F151" s="18">
        <f>'[1]5 ЦК 2'!R154</f>
        <v>52.56952959999999</v>
      </c>
    </row>
    <row r="152" spans="1:6" ht="16.5" thickBot="1">
      <c r="A152" s="59"/>
      <c r="B152" s="7">
        <v>16</v>
      </c>
      <c r="C152" s="17">
        <f>'[1]3 ЦК 2'!D155</f>
        <v>453.83258143999996</v>
      </c>
      <c r="D152" s="17">
        <f>'[1]5 ЦК 2'!D155</f>
        <v>449.5281369599999</v>
      </c>
      <c r="E152" s="17">
        <f>'[1]5 ЦК 2'!Q155</f>
        <v>0</v>
      </c>
      <c r="F152" s="18">
        <f>'[1]5 ЦК 2'!R155</f>
        <v>57.038777599999996</v>
      </c>
    </row>
    <row r="153" spans="1:6" ht="16.5" thickBot="1">
      <c r="A153" s="59"/>
      <c r="B153" s="7">
        <v>17</v>
      </c>
      <c r="C153" s="17">
        <f>'[1]3 ЦК 2'!D156</f>
        <v>437.68462975999995</v>
      </c>
      <c r="D153" s="17">
        <f>'[1]5 ЦК 2'!D156</f>
        <v>433.38018528</v>
      </c>
      <c r="E153" s="17">
        <f>'[1]5 ЦК 2'!Q156</f>
        <v>0</v>
      </c>
      <c r="F153" s="18">
        <f>'[1]5 ЦК 2'!R156</f>
        <v>64.08901632</v>
      </c>
    </row>
    <row r="154" spans="1:6" ht="16.5" thickBot="1">
      <c r="A154" s="59"/>
      <c r="B154" s="7">
        <v>18</v>
      </c>
      <c r="C154" s="17">
        <f>'[1]3 ЦК 2'!D157</f>
        <v>435.99748864</v>
      </c>
      <c r="D154" s="17">
        <f>'[1]5 ЦК 2'!D157</f>
        <v>431.69304416</v>
      </c>
      <c r="E154" s="17">
        <f>'[1]5 ЦК 2'!Q157</f>
        <v>0</v>
      </c>
      <c r="F154" s="18">
        <f>'[1]5 ЦК 2'!R157</f>
        <v>64.08622304</v>
      </c>
    </row>
    <row r="155" spans="1:6" ht="16.5" thickBot="1">
      <c r="A155" s="59"/>
      <c r="B155" s="7">
        <v>19</v>
      </c>
      <c r="C155" s="17">
        <f>'[1]3 ЦК 2'!D158</f>
        <v>430.03104255999995</v>
      </c>
      <c r="D155" s="17">
        <f>'[1]5 ЦК 2'!D158</f>
        <v>425.72659808</v>
      </c>
      <c r="E155" s="17">
        <f>'[1]5 ЦК 2'!Q158</f>
        <v>0</v>
      </c>
      <c r="F155" s="18">
        <f>'[1]5 ЦК 2'!R158</f>
        <v>60.2370832</v>
      </c>
    </row>
    <row r="156" spans="1:6" ht="16.5" thickBot="1">
      <c r="A156" s="59"/>
      <c r="B156" s="7">
        <v>20</v>
      </c>
      <c r="C156" s="17">
        <f>'[1]3 ЦК 2'!D159</f>
        <v>431.41650943999997</v>
      </c>
      <c r="D156" s="17">
        <f>'[1]5 ЦК 2'!D159</f>
        <v>427.11206495999994</v>
      </c>
      <c r="E156" s="17">
        <f>'[1]5 ЦК 2'!Q159</f>
        <v>0</v>
      </c>
      <c r="F156" s="18">
        <f>'[1]5 ЦК 2'!R159</f>
        <v>26.818281279999997</v>
      </c>
    </row>
    <row r="157" spans="1:6" ht="16.5" thickBot="1">
      <c r="A157" s="59"/>
      <c r="B157" s="7">
        <v>21</v>
      </c>
      <c r="C157" s="17">
        <f>'[1]3 ЦК 2'!D160</f>
        <v>440.56729471999995</v>
      </c>
      <c r="D157" s="17">
        <f>'[1]5 ЦК 2'!D160</f>
        <v>436.2628502399999</v>
      </c>
      <c r="E157" s="17">
        <f>'[1]5 ЦК 2'!Q160</f>
        <v>0</v>
      </c>
      <c r="F157" s="18">
        <f>'[1]5 ЦК 2'!R160</f>
        <v>54.13097311999999</v>
      </c>
    </row>
    <row r="158" spans="1:6" ht="16.5" thickBot="1">
      <c r="A158" s="59"/>
      <c r="B158" s="7">
        <v>22</v>
      </c>
      <c r="C158" s="17">
        <f>'[1]3 ЦК 2'!D161</f>
        <v>414.06465407999997</v>
      </c>
      <c r="D158" s="17">
        <f>'[1]5 ЦК 2'!D161</f>
        <v>409.7602096</v>
      </c>
      <c r="E158" s="17">
        <f>'[1]5 ЦК 2'!Q161</f>
        <v>0</v>
      </c>
      <c r="F158" s="18">
        <f>'[1]5 ЦК 2'!R161</f>
        <v>46.231577279999996</v>
      </c>
    </row>
    <row r="159" spans="1:6" ht="16.5" thickBot="1">
      <c r="A159" s="59"/>
      <c r="B159" s="7">
        <v>23</v>
      </c>
      <c r="C159" s="17">
        <f>'[1]3 ЦК 2'!D162</f>
        <v>365.5342073599999</v>
      </c>
      <c r="D159" s="17">
        <f>'[1]5 ЦК 2'!D162</f>
        <v>361.22976287999995</v>
      </c>
      <c r="E159" s="17">
        <f>'[1]5 ЦК 2'!Q162</f>
        <v>0.00279328</v>
      </c>
      <c r="F159" s="18">
        <f>'[1]5 ЦК 2'!R162</f>
        <v>85.5442</v>
      </c>
    </row>
    <row r="160" spans="1:6" ht="15.75" customHeight="1" thickBot="1">
      <c r="A160" s="58">
        <v>42558</v>
      </c>
      <c r="B160" s="7">
        <v>0</v>
      </c>
      <c r="C160" s="17">
        <f>'[1]3 ЦК 2'!D163</f>
        <v>299.89492064</v>
      </c>
      <c r="D160" s="17">
        <f>'[1]5 ЦК 2'!D163</f>
        <v>295.59047616</v>
      </c>
      <c r="E160" s="17">
        <f>'[1]5 ЦК 2'!Q163</f>
        <v>0</v>
      </c>
      <c r="F160" s="18">
        <f>'[1]5 ЦК 2'!R163</f>
        <v>67.70352064</v>
      </c>
    </row>
    <row r="161" spans="1:6" ht="16.5" thickBot="1">
      <c r="A161" s="59"/>
      <c r="B161" s="7">
        <v>1</v>
      </c>
      <c r="C161" s="17">
        <f>'[1]3 ЦК 2'!D164</f>
        <v>295.30276832</v>
      </c>
      <c r="D161" s="17">
        <f>'[1]5 ЦК 2'!D164</f>
        <v>290.99832383999995</v>
      </c>
      <c r="E161" s="17">
        <f>'[1]5 ЦК 2'!Q164</f>
        <v>0</v>
      </c>
      <c r="F161" s="18">
        <f>'[1]5 ЦК 2'!R164</f>
        <v>63.024776639999985</v>
      </c>
    </row>
    <row r="162" spans="1:6" ht="16.5" thickBot="1">
      <c r="A162" s="59"/>
      <c r="B162" s="7">
        <v>2</v>
      </c>
      <c r="C162" s="17">
        <f>'[1]3 ЦК 2'!D165</f>
        <v>271.57106144</v>
      </c>
      <c r="D162" s="17">
        <f>'[1]5 ЦК 2'!D165</f>
        <v>267.26661695999996</v>
      </c>
      <c r="E162" s="17">
        <f>'[1]5 ЦК 2'!Q165</f>
        <v>0</v>
      </c>
      <c r="F162" s="18">
        <f>'[1]5 ЦК 2'!R165</f>
        <v>34.217679999999994</v>
      </c>
    </row>
    <row r="163" spans="1:6" ht="16.5" thickBot="1">
      <c r="A163" s="59"/>
      <c r="B163" s="7">
        <v>3</v>
      </c>
      <c r="C163" s="17">
        <f>'[1]3 ЦК 2'!D166</f>
        <v>246.84774015999997</v>
      </c>
      <c r="D163" s="17">
        <f>'[1]5 ЦК 2'!D166</f>
        <v>242.54329567999997</v>
      </c>
      <c r="E163" s="17">
        <f>'[1]5 ЦК 2'!Q166</f>
        <v>0</v>
      </c>
      <c r="F163" s="18">
        <f>'[1]5 ЦК 2'!R166</f>
        <v>26.497054079999998</v>
      </c>
    </row>
    <row r="164" spans="1:6" ht="16.5" thickBot="1">
      <c r="A164" s="59"/>
      <c r="B164" s="7">
        <v>4</v>
      </c>
      <c r="C164" s="17">
        <f>'[1]3 ЦК 2'!D167</f>
        <v>259.01247455999993</v>
      </c>
      <c r="D164" s="17">
        <f>'[1]5 ЦК 2'!D167</f>
        <v>254.70803008</v>
      </c>
      <c r="E164" s="17">
        <f>'[1]5 ЦК 2'!Q167</f>
        <v>3.8016540799999996</v>
      </c>
      <c r="F164" s="18">
        <f>'[1]5 ЦК 2'!R167</f>
        <v>2.8854582399999997</v>
      </c>
    </row>
    <row r="165" spans="1:6" ht="16.5" thickBot="1">
      <c r="A165" s="59"/>
      <c r="B165" s="7">
        <v>5</v>
      </c>
      <c r="C165" s="17">
        <f>'[1]3 ЦК 2'!D168</f>
        <v>295.4312592</v>
      </c>
      <c r="D165" s="17">
        <f>'[1]5 ЦК 2'!D168</f>
        <v>291.12681471999997</v>
      </c>
      <c r="E165" s="17">
        <f>'[1]5 ЦК 2'!Q168</f>
        <v>0.030726079999999996</v>
      </c>
      <c r="F165" s="18">
        <f>'[1]5 ЦК 2'!R168</f>
        <v>6.930127679999999</v>
      </c>
    </row>
    <row r="166" spans="1:6" ht="16.5" thickBot="1">
      <c r="A166" s="59"/>
      <c r="B166" s="7">
        <v>6</v>
      </c>
      <c r="C166" s="17">
        <f>'[1]3 ЦК 2'!D169</f>
        <v>326.10147359999996</v>
      </c>
      <c r="D166" s="17">
        <f>'[1]5 ЦК 2'!D169</f>
        <v>321.79702911999993</v>
      </c>
      <c r="E166" s="17">
        <f>'[1]5 ЦК 2'!Q169</f>
        <v>37.91039616</v>
      </c>
      <c r="F166" s="18">
        <f>'[1]5 ЦК 2'!R169</f>
        <v>0</v>
      </c>
    </row>
    <row r="167" spans="1:6" ht="16.5" thickBot="1">
      <c r="A167" s="59"/>
      <c r="B167" s="7">
        <v>7</v>
      </c>
      <c r="C167" s="17">
        <f>'[1]3 ЦК 2'!D170</f>
        <v>390.11786464</v>
      </c>
      <c r="D167" s="17">
        <f>'[1]5 ЦК 2'!D170</f>
        <v>385.81342015999996</v>
      </c>
      <c r="E167" s="17">
        <f>'[1]5 ЦК 2'!Q170</f>
        <v>2.67037568</v>
      </c>
      <c r="F167" s="18">
        <f>'[1]5 ЦК 2'!R170</f>
        <v>0</v>
      </c>
    </row>
    <row r="168" spans="1:6" ht="16.5" thickBot="1">
      <c r="A168" s="59"/>
      <c r="B168" s="7">
        <v>8</v>
      </c>
      <c r="C168" s="17">
        <f>'[1]3 ЦК 2'!D171</f>
        <v>443.34940159999996</v>
      </c>
      <c r="D168" s="17">
        <f>'[1]5 ЦК 2'!D171</f>
        <v>439.04495711999994</v>
      </c>
      <c r="E168" s="17">
        <f>'[1]5 ЦК 2'!Q171</f>
        <v>0.49441055999999994</v>
      </c>
      <c r="F168" s="18">
        <f>'[1]5 ЦК 2'!R171</f>
        <v>5.231813439999999</v>
      </c>
    </row>
    <row r="169" spans="1:6" ht="16.5" thickBot="1">
      <c r="A169" s="59"/>
      <c r="B169" s="7">
        <v>9</v>
      </c>
      <c r="C169" s="17">
        <f>'[1]3 ЦК 2'!D172</f>
        <v>464.68447423999993</v>
      </c>
      <c r="D169" s="17">
        <f>'[1]5 ЦК 2'!D172</f>
        <v>460.38002975999996</v>
      </c>
      <c r="E169" s="17">
        <f>'[1]5 ЦК 2'!Q172</f>
        <v>0</v>
      </c>
      <c r="F169" s="18">
        <f>'[1]5 ЦК 2'!R172</f>
        <v>9.15637184</v>
      </c>
    </row>
    <row r="170" spans="1:6" ht="16.5" thickBot="1">
      <c r="A170" s="59"/>
      <c r="B170" s="7">
        <v>10</v>
      </c>
      <c r="C170" s="17">
        <f>'[1]3 ЦК 2'!D173</f>
        <v>463.95542816</v>
      </c>
      <c r="D170" s="17">
        <f>'[1]5 ЦК 2'!D173</f>
        <v>459.65098367999997</v>
      </c>
      <c r="E170" s="17">
        <f>'[1]5 ЦК 2'!Q173</f>
        <v>0</v>
      </c>
      <c r="F170" s="18">
        <f>'[1]5 ЦК 2'!R173</f>
        <v>17.44682688</v>
      </c>
    </row>
    <row r="171" spans="1:6" ht="16.5" thickBot="1">
      <c r="A171" s="59"/>
      <c r="B171" s="7">
        <v>11</v>
      </c>
      <c r="C171" s="17">
        <f>'[1]3 ЦК 2'!D174</f>
        <v>462.88280864</v>
      </c>
      <c r="D171" s="17">
        <f>'[1]5 ЦК 2'!D174</f>
        <v>458.57836416</v>
      </c>
      <c r="E171" s="17">
        <f>'[1]5 ЦК 2'!Q174</f>
        <v>0</v>
      </c>
      <c r="F171" s="18">
        <f>'[1]5 ЦК 2'!R174</f>
        <v>19.95519232</v>
      </c>
    </row>
    <row r="172" spans="1:6" ht="16.5" thickBot="1">
      <c r="A172" s="59"/>
      <c r="B172" s="7">
        <v>12</v>
      </c>
      <c r="C172" s="17">
        <f>'[1]3 ЦК 2'!D175</f>
        <v>462.81856319999997</v>
      </c>
      <c r="D172" s="17">
        <f>'[1]5 ЦК 2'!D175</f>
        <v>458.51411871999994</v>
      </c>
      <c r="E172" s="17">
        <f>'[1]5 ЦК 2'!Q175</f>
        <v>0</v>
      </c>
      <c r="F172" s="18">
        <f>'[1]5 ЦК 2'!R175</f>
        <v>20.343458239999997</v>
      </c>
    </row>
    <row r="173" spans="1:6" ht="16.5" thickBot="1">
      <c r="A173" s="59"/>
      <c r="B173" s="7">
        <v>13</v>
      </c>
      <c r="C173" s="17">
        <f>'[1]3 ЦК 2'!D176</f>
        <v>466.10904704</v>
      </c>
      <c r="D173" s="17">
        <f>'[1]5 ЦК 2'!D176</f>
        <v>461.8046025599999</v>
      </c>
      <c r="E173" s="17">
        <f>'[1]5 ЦК 2'!Q176</f>
        <v>0</v>
      </c>
      <c r="F173" s="18">
        <f>'[1]5 ЦК 2'!R176</f>
        <v>16.14236512</v>
      </c>
    </row>
    <row r="174" spans="1:6" ht="16.5" thickBot="1">
      <c r="A174" s="59"/>
      <c r="B174" s="7">
        <v>14</v>
      </c>
      <c r="C174" s="17">
        <f>'[1]3 ЦК 2'!D177</f>
        <v>468.70679743999995</v>
      </c>
      <c r="D174" s="17">
        <f>'[1]5 ЦК 2'!D177</f>
        <v>464.40235296</v>
      </c>
      <c r="E174" s="17">
        <f>'[1]5 ЦК 2'!Q177</f>
        <v>0</v>
      </c>
      <c r="F174" s="18">
        <f>'[1]5 ЦК 2'!R177</f>
        <v>11.541832959999999</v>
      </c>
    </row>
    <row r="175" spans="1:6" ht="16.5" thickBot="1">
      <c r="A175" s="59"/>
      <c r="B175" s="7">
        <v>15</v>
      </c>
      <c r="C175" s="17">
        <f>'[1]3 ЦК 2'!D178</f>
        <v>477.6676396799999</v>
      </c>
      <c r="D175" s="17">
        <f>'[1]5 ЦК 2'!D178</f>
        <v>473.36319519999995</v>
      </c>
      <c r="E175" s="17">
        <f>'[1]5 ЦК 2'!Q178</f>
        <v>0</v>
      </c>
      <c r="F175" s="18">
        <f>'[1]5 ЦК 2'!R178</f>
        <v>26.270798399999997</v>
      </c>
    </row>
    <row r="176" spans="1:6" ht="16.5" thickBot="1">
      <c r="A176" s="59"/>
      <c r="B176" s="7">
        <v>16</v>
      </c>
      <c r="C176" s="17">
        <f>'[1]3 ЦК 2'!D179</f>
        <v>471.20119647999996</v>
      </c>
      <c r="D176" s="17">
        <f>'[1]5 ЦК 2'!D179</f>
        <v>466.89675199999994</v>
      </c>
      <c r="E176" s="17">
        <f>'[1]5 ЦК 2'!Q179</f>
        <v>0</v>
      </c>
      <c r="F176" s="18">
        <f>'[1]5 ЦК 2'!R179</f>
        <v>15.321140799999998</v>
      </c>
    </row>
    <row r="177" spans="1:6" ht="16.5" thickBot="1">
      <c r="A177" s="59"/>
      <c r="B177" s="7">
        <v>17</v>
      </c>
      <c r="C177" s="17">
        <f>'[1]3 ЦК 2'!D180</f>
        <v>463.38001247999995</v>
      </c>
      <c r="D177" s="17">
        <f>'[1]5 ЦК 2'!D180</f>
        <v>459.075568</v>
      </c>
      <c r="E177" s="17">
        <f>'[1]5 ЦК 2'!Q180</f>
        <v>0</v>
      </c>
      <c r="F177" s="18">
        <f>'[1]5 ЦК 2'!R180</f>
        <v>18.77642816</v>
      </c>
    </row>
    <row r="178" spans="1:6" ht="16.5" thickBot="1">
      <c r="A178" s="59"/>
      <c r="B178" s="7">
        <v>18</v>
      </c>
      <c r="C178" s="17">
        <f>'[1]3 ЦК 2'!D181</f>
        <v>463.88280288</v>
      </c>
      <c r="D178" s="17">
        <f>'[1]5 ЦК 2'!D181</f>
        <v>459.57835839999996</v>
      </c>
      <c r="E178" s="17">
        <f>'[1]5 ЦК 2'!Q181</f>
        <v>0.10335135999999998</v>
      </c>
      <c r="F178" s="18">
        <f>'[1]5 ЦК 2'!R181</f>
        <v>13.251320319999998</v>
      </c>
    </row>
    <row r="179" spans="1:6" ht="16.5" thickBot="1">
      <c r="A179" s="59"/>
      <c r="B179" s="7">
        <v>19</v>
      </c>
      <c r="C179" s="17">
        <f>'[1]3 ЦК 2'!D182</f>
        <v>452.232032</v>
      </c>
      <c r="D179" s="17">
        <f>'[1]5 ЦК 2'!D182</f>
        <v>447.9275875199999</v>
      </c>
      <c r="E179" s="17">
        <f>'[1]5 ЦК 2'!Q182</f>
        <v>0.5167568</v>
      </c>
      <c r="F179" s="18">
        <f>'[1]5 ЦК 2'!R182</f>
        <v>9.24855008</v>
      </c>
    </row>
    <row r="180" spans="1:6" ht="16.5" thickBot="1">
      <c r="A180" s="59"/>
      <c r="B180" s="7">
        <v>20</v>
      </c>
      <c r="C180" s="17">
        <f>'[1]3 ЦК 2'!D183</f>
        <v>459.5699785599999</v>
      </c>
      <c r="D180" s="17">
        <f>'[1]5 ЦК 2'!D183</f>
        <v>455.26553407999995</v>
      </c>
      <c r="E180" s="17">
        <f>'[1]5 ЦК 2'!Q183</f>
        <v>1.34356768</v>
      </c>
      <c r="F180" s="18">
        <f>'[1]5 ЦК 2'!R183</f>
        <v>1.7039007999999998</v>
      </c>
    </row>
    <row r="181" spans="1:6" ht="16.5" thickBot="1">
      <c r="A181" s="59"/>
      <c r="B181" s="7">
        <v>21</v>
      </c>
      <c r="C181" s="17">
        <f>'[1]3 ЦК 2'!D184</f>
        <v>466.31295648</v>
      </c>
      <c r="D181" s="17">
        <f>'[1]5 ЦК 2'!D184</f>
        <v>462.00851199999994</v>
      </c>
      <c r="E181" s="17">
        <f>'[1]5 ЦК 2'!Q184</f>
        <v>0</v>
      </c>
      <c r="F181" s="18">
        <f>'[1]5 ЦК 2'!R184</f>
        <v>7.653587199999999</v>
      </c>
    </row>
    <row r="182" spans="1:6" ht="16.5" thickBot="1">
      <c r="A182" s="59"/>
      <c r="B182" s="7">
        <v>22</v>
      </c>
      <c r="C182" s="17">
        <f>'[1]3 ЦК 2'!D185</f>
        <v>449.44992511999993</v>
      </c>
      <c r="D182" s="17">
        <f>'[1]5 ЦК 2'!D185</f>
        <v>445.14548063999996</v>
      </c>
      <c r="E182" s="17">
        <f>'[1]5 ЦК 2'!Q185</f>
        <v>0</v>
      </c>
      <c r="F182" s="18">
        <f>'[1]5 ЦК 2'!R185</f>
        <v>45.06677952</v>
      </c>
    </row>
    <row r="183" spans="1:6" ht="16.5" thickBot="1">
      <c r="A183" s="59"/>
      <c r="B183" s="7">
        <v>23</v>
      </c>
      <c r="C183" s="17">
        <f>'[1]3 ЦК 2'!D186</f>
        <v>383.10952512</v>
      </c>
      <c r="D183" s="17">
        <f>'[1]5 ЦК 2'!D186</f>
        <v>378.80508064</v>
      </c>
      <c r="E183" s="17">
        <f>'[1]5 ЦК 2'!Q186</f>
        <v>0</v>
      </c>
      <c r="F183" s="18">
        <f>'[1]5 ЦК 2'!R186</f>
        <v>33.30707072</v>
      </c>
    </row>
    <row r="184" spans="1:6" ht="15.75" customHeight="1" thickBot="1">
      <c r="A184" s="58">
        <v>42559</v>
      </c>
      <c r="B184" s="7">
        <v>0</v>
      </c>
      <c r="C184" s="17">
        <f>'[1]3 ЦК 2'!D187</f>
        <v>335.98130495999993</v>
      </c>
      <c r="D184" s="17">
        <f>'[1]5 ЦК 2'!D187</f>
        <v>331.67686047999996</v>
      </c>
      <c r="E184" s="17">
        <f>'[1]5 ЦК 2'!Q187</f>
        <v>0.00279328</v>
      </c>
      <c r="F184" s="18">
        <f>'[1]5 ЦК 2'!R187</f>
        <v>11.54741952</v>
      </c>
    </row>
    <row r="185" spans="1:6" ht="16.5" thickBot="1">
      <c r="A185" s="59"/>
      <c r="B185" s="7">
        <v>1</v>
      </c>
      <c r="C185" s="17">
        <f>'[1]3 ЦК 2'!D188</f>
        <v>329.06514367999995</v>
      </c>
      <c r="D185" s="17">
        <f>'[1]5 ЦК 2'!D188</f>
        <v>324.76069920000003</v>
      </c>
      <c r="E185" s="17">
        <f>'[1]5 ЦК 2'!Q188</f>
        <v>0</v>
      </c>
      <c r="F185" s="18">
        <f>'[1]5 ЦК 2'!R188</f>
        <v>7.533476159999998</v>
      </c>
    </row>
    <row r="186" spans="1:6" ht="16.5" thickBot="1">
      <c r="A186" s="59"/>
      <c r="B186" s="7">
        <v>2</v>
      </c>
      <c r="C186" s="17">
        <f>'[1]3 ЦК 2'!D189</f>
        <v>297.2887903999999</v>
      </c>
      <c r="D186" s="17">
        <f>'[1]5 ЦК 2'!D189</f>
        <v>292.98434592</v>
      </c>
      <c r="E186" s="17">
        <f>'[1]5 ЦК 2'!Q189</f>
        <v>0</v>
      </c>
      <c r="F186" s="18">
        <f>'[1]5 ЦК 2'!R189</f>
        <v>27.673024959999992</v>
      </c>
    </row>
    <row r="187" spans="1:6" ht="16.5" thickBot="1">
      <c r="A187" s="59"/>
      <c r="B187" s="7">
        <v>3</v>
      </c>
      <c r="C187" s="17">
        <f>'[1]3 ЦК 2'!D190</f>
        <v>284.68830432</v>
      </c>
      <c r="D187" s="17">
        <f>'[1]5 ЦК 2'!D190</f>
        <v>280.38385983999996</v>
      </c>
      <c r="E187" s="17">
        <f>'[1]5 ЦК 2'!Q190</f>
        <v>0</v>
      </c>
      <c r="F187" s="18">
        <f>'[1]5 ЦК 2'!R190</f>
        <v>15.103264959999997</v>
      </c>
    </row>
    <row r="188" spans="1:6" ht="16.5" thickBot="1">
      <c r="A188" s="59"/>
      <c r="B188" s="7">
        <v>4</v>
      </c>
      <c r="C188" s="17">
        <f>'[1]3 ЦК 2'!D191</f>
        <v>276.56823935999995</v>
      </c>
      <c r="D188" s="17">
        <f>'[1]5 ЦК 2'!D191</f>
        <v>272.26379488000003</v>
      </c>
      <c r="E188" s="17">
        <f>'[1]5 ЦК 2'!Q191</f>
        <v>7.745765439999999</v>
      </c>
      <c r="F188" s="18">
        <f>'[1]5 ЦК 2'!R191</f>
        <v>0.38267936</v>
      </c>
    </row>
    <row r="189" spans="1:6" ht="16.5" thickBot="1">
      <c r="A189" s="59"/>
      <c r="B189" s="7">
        <v>5</v>
      </c>
      <c r="C189" s="17">
        <f>'[1]3 ЦК 2'!D192</f>
        <v>308.57084832</v>
      </c>
      <c r="D189" s="17">
        <f>'[1]5 ЦК 2'!D192</f>
        <v>304.26640383999995</v>
      </c>
      <c r="E189" s="17">
        <f>'[1]5 ЦК 2'!Q192</f>
        <v>25.907671999999994</v>
      </c>
      <c r="F189" s="18">
        <f>'[1]5 ЦК 2'!R192</f>
        <v>0</v>
      </c>
    </row>
    <row r="190" spans="1:6" ht="16.5" thickBot="1">
      <c r="A190" s="59"/>
      <c r="B190" s="7">
        <v>6</v>
      </c>
      <c r="C190" s="17">
        <f>'[1]3 ЦК 2'!D193</f>
        <v>334.73829535999994</v>
      </c>
      <c r="D190" s="17">
        <f>'[1]5 ЦК 2'!D193</f>
        <v>330.43385087999997</v>
      </c>
      <c r="E190" s="17">
        <f>'[1]5 ЦК 2'!Q193</f>
        <v>5.3798572799999995</v>
      </c>
      <c r="F190" s="18">
        <f>'[1]5 ЦК 2'!R193</f>
        <v>0</v>
      </c>
    </row>
    <row r="191" spans="1:6" ht="16.5" thickBot="1">
      <c r="A191" s="59"/>
      <c r="B191" s="7">
        <v>7</v>
      </c>
      <c r="C191" s="17">
        <f>'[1]3 ЦК 2'!D194</f>
        <v>374.25482751999994</v>
      </c>
      <c r="D191" s="17">
        <f>'[1]5 ЦК 2'!D194</f>
        <v>369.95038303999996</v>
      </c>
      <c r="E191" s="17">
        <f>'[1]5 ЦК 2'!Q194</f>
        <v>30.762392639999995</v>
      </c>
      <c r="F191" s="18">
        <f>'[1]5 ЦК 2'!R194</f>
        <v>0.00279328</v>
      </c>
    </row>
    <row r="192" spans="1:6" ht="16.5" thickBot="1">
      <c r="A192" s="59"/>
      <c r="B192" s="7">
        <v>8</v>
      </c>
      <c r="C192" s="17">
        <f>'[1]3 ЦК 2'!D195</f>
        <v>437.11200735999995</v>
      </c>
      <c r="D192" s="17">
        <f>'[1]5 ЦК 2'!D195</f>
        <v>432.80756288</v>
      </c>
      <c r="E192" s="17">
        <f>'[1]5 ЦК 2'!Q195</f>
        <v>5.614492799999999</v>
      </c>
      <c r="F192" s="18">
        <f>'[1]5 ЦК 2'!R195</f>
        <v>0.8687100799999998</v>
      </c>
    </row>
    <row r="193" spans="1:6" ht="16.5" thickBot="1">
      <c r="A193" s="59"/>
      <c r="B193" s="7">
        <v>9</v>
      </c>
      <c r="C193" s="17">
        <f>'[1]3 ЦК 2'!D196</f>
        <v>465.77106015999993</v>
      </c>
      <c r="D193" s="17">
        <f>'[1]5 ЦК 2'!D196</f>
        <v>461.46661567999996</v>
      </c>
      <c r="E193" s="17">
        <f>'[1]5 ЦК 2'!Q196</f>
        <v>6.821189759999999</v>
      </c>
      <c r="F193" s="18">
        <f>'[1]5 ЦК 2'!R196</f>
        <v>0.44133824</v>
      </c>
    </row>
    <row r="194" spans="1:6" ht="16.5" thickBot="1">
      <c r="A194" s="59"/>
      <c r="B194" s="7">
        <v>10</v>
      </c>
      <c r="C194" s="17">
        <f>'[1]3 ЦК 2'!D197</f>
        <v>465.66212224</v>
      </c>
      <c r="D194" s="17">
        <f>'[1]5 ЦК 2'!D197</f>
        <v>461.35767776</v>
      </c>
      <c r="E194" s="17">
        <f>'[1]5 ЦК 2'!Q197</f>
        <v>0</v>
      </c>
      <c r="F194" s="18">
        <f>'[1]5 ЦК 2'!R197</f>
        <v>1.13686496</v>
      </c>
    </row>
    <row r="195" spans="1:6" ht="16.5" thickBot="1">
      <c r="A195" s="59"/>
      <c r="B195" s="7">
        <v>11</v>
      </c>
      <c r="C195" s="17">
        <f>'[1]3 ЦК 2'!D198</f>
        <v>464.0755392</v>
      </c>
      <c r="D195" s="17">
        <f>'[1]5 ЦК 2'!D198</f>
        <v>459.77109471999995</v>
      </c>
      <c r="E195" s="17">
        <f>'[1]5 ЦК 2'!Q198</f>
        <v>0</v>
      </c>
      <c r="F195" s="18">
        <f>'[1]5 ЦК 2'!R198</f>
        <v>8.620062079999999</v>
      </c>
    </row>
    <row r="196" spans="1:6" ht="16.5" thickBot="1">
      <c r="A196" s="59"/>
      <c r="B196" s="7">
        <v>12</v>
      </c>
      <c r="C196" s="17">
        <f>'[1]3 ЦК 2'!D199</f>
        <v>460.5057273599999</v>
      </c>
      <c r="D196" s="17">
        <f>'[1]5 ЦК 2'!D199</f>
        <v>456.20128288</v>
      </c>
      <c r="E196" s="17">
        <f>'[1]5 ЦК 2'!Q199</f>
        <v>1.43015936</v>
      </c>
      <c r="F196" s="18">
        <f>'[1]5 ЦК 2'!R199</f>
        <v>4.53908</v>
      </c>
    </row>
    <row r="197" spans="1:6" ht="16.5" thickBot="1">
      <c r="A197" s="59"/>
      <c r="B197" s="7">
        <v>13</v>
      </c>
      <c r="C197" s="17">
        <f>'[1]3 ЦК 2'!D200</f>
        <v>464.1202316799999</v>
      </c>
      <c r="D197" s="17">
        <f>'[1]5 ЦК 2'!D200</f>
        <v>459.8157872</v>
      </c>
      <c r="E197" s="17">
        <f>'[1]5 ЦК 2'!Q200</f>
        <v>2.5642310399999997</v>
      </c>
      <c r="F197" s="18">
        <f>'[1]5 ЦК 2'!R200</f>
        <v>0.59776192</v>
      </c>
    </row>
    <row r="198" spans="1:6" ht="16.5" thickBot="1">
      <c r="A198" s="59"/>
      <c r="B198" s="7">
        <v>14</v>
      </c>
      <c r="C198" s="17">
        <f>'[1]3 ЦК 2'!D201</f>
        <v>462.8018035199999</v>
      </c>
      <c r="D198" s="17">
        <f>'[1]5 ЦК 2'!D201</f>
        <v>458.49735904</v>
      </c>
      <c r="E198" s="17">
        <f>'[1]5 ЦК 2'!Q201</f>
        <v>4.06142912</v>
      </c>
      <c r="F198" s="18">
        <f>'[1]5 ЦК 2'!R201</f>
        <v>0.00279328</v>
      </c>
    </row>
    <row r="199" spans="1:6" ht="16.5" thickBot="1">
      <c r="A199" s="59"/>
      <c r="B199" s="7">
        <v>15</v>
      </c>
      <c r="C199" s="17">
        <f>'[1]3 ЦК 2'!D202</f>
        <v>461.8828144</v>
      </c>
      <c r="D199" s="17">
        <f>'[1]5 ЦК 2'!D202</f>
        <v>457.57836992</v>
      </c>
      <c r="E199" s="17">
        <f>'[1]5 ЦК 2'!Q202</f>
        <v>0.019552959999999998</v>
      </c>
      <c r="F199" s="18">
        <f>'[1]5 ЦК 2'!R202</f>
        <v>4.815614719999999</v>
      </c>
    </row>
    <row r="200" spans="1:6" ht="16.5" thickBot="1">
      <c r="A200" s="59"/>
      <c r="B200" s="7">
        <v>16</v>
      </c>
      <c r="C200" s="17">
        <f>'[1]3 ЦК 2'!D203</f>
        <v>457.84373151999995</v>
      </c>
      <c r="D200" s="17">
        <f>'[1]5 ЦК 2'!D203</f>
        <v>453.53928704</v>
      </c>
      <c r="E200" s="17">
        <f>'[1]5 ЦК 2'!Q203</f>
        <v>0</v>
      </c>
      <c r="F200" s="18">
        <f>'[1]5 ЦК 2'!R203</f>
        <v>22.485903999999998</v>
      </c>
    </row>
    <row r="201" spans="1:6" ht="16.5" thickBot="1">
      <c r="A201" s="59"/>
      <c r="B201" s="7">
        <v>17</v>
      </c>
      <c r="C201" s="17">
        <f>'[1]3 ЦК 2'!D204</f>
        <v>451.10913343999994</v>
      </c>
      <c r="D201" s="17">
        <f>'[1]5 ЦК 2'!D204</f>
        <v>446.80468895999996</v>
      </c>
      <c r="E201" s="17">
        <f>'[1]5 ЦК 2'!Q204</f>
        <v>0</v>
      </c>
      <c r="F201" s="18">
        <f>'[1]5 ЦК 2'!R204</f>
        <v>21.203788479999996</v>
      </c>
    </row>
    <row r="202" spans="1:6" ht="16.5" thickBot="1">
      <c r="A202" s="59"/>
      <c r="B202" s="7">
        <v>18</v>
      </c>
      <c r="C202" s="17">
        <f>'[1]3 ЦК 2'!D205</f>
        <v>454.67615199999995</v>
      </c>
      <c r="D202" s="17">
        <f>'[1]5 ЦК 2'!D205</f>
        <v>450.3717075199999</v>
      </c>
      <c r="E202" s="17">
        <f>'[1]5 ЦК 2'!Q205</f>
        <v>0</v>
      </c>
      <c r="F202" s="18">
        <f>'[1]5 ЦК 2'!R205</f>
        <v>39.538878399999994</v>
      </c>
    </row>
    <row r="203" spans="1:6" ht="16.5" thickBot="1">
      <c r="A203" s="59"/>
      <c r="B203" s="7">
        <v>19</v>
      </c>
      <c r="C203" s="17">
        <f>'[1]3 ЦК 2'!D206</f>
        <v>449.09797183999996</v>
      </c>
      <c r="D203" s="17">
        <f>'[1]5 ЦК 2'!D206</f>
        <v>444.7935273599999</v>
      </c>
      <c r="E203" s="17">
        <f>'[1]5 ЦК 2'!Q206</f>
        <v>0</v>
      </c>
      <c r="F203" s="18">
        <f>'[1]5 ЦК 2'!R206</f>
        <v>52.39634624</v>
      </c>
    </row>
    <row r="204" spans="1:6" ht="16.5" thickBot="1">
      <c r="A204" s="59"/>
      <c r="B204" s="7">
        <v>20</v>
      </c>
      <c r="C204" s="17">
        <f>'[1]3 ЦК 2'!D207</f>
        <v>445.95273855999994</v>
      </c>
      <c r="D204" s="17">
        <f>'[1]5 ЦК 2'!D207</f>
        <v>441.6482940799999</v>
      </c>
      <c r="E204" s="17">
        <f>'[1]5 ЦК 2'!Q207</f>
        <v>0</v>
      </c>
      <c r="F204" s="18">
        <f>'[1]5 ЦК 2'!R207</f>
        <v>59.48569088</v>
      </c>
    </row>
    <row r="205" spans="1:6" ht="16.5" thickBot="1">
      <c r="A205" s="59"/>
      <c r="B205" s="7">
        <v>21</v>
      </c>
      <c r="C205" s="17">
        <f>'[1]3 ЦК 2'!D208</f>
        <v>461.69566464</v>
      </c>
      <c r="D205" s="17">
        <f>'[1]5 ЦК 2'!D208</f>
        <v>457.39122016</v>
      </c>
      <c r="E205" s="17">
        <f>'[1]5 ЦК 2'!Q208</f>
        <v>0</v>
      </c>
      <c r="F205" s="18">
        <f>'[1]5 ЦК 2'!R208</f>
        <v>64.41303679999999</v>
      </c>
    </row>
    <row r="206" spans="1:6" ht="16.5" thickBot="1">
      <c r="A206" s="59"/>
      <c r="B206" s="7">
        <v>22</v>
      </c>
      <c r="C206" s="17">
        <f>'[1]3 ЦК 2'!D209</f>
        <v>451.49181279999993</v>
      </c>
      <c r="D206" s="17">
        <f>'[1]5 ЦК 2'!D209</f>
        <v>447.18736831999996</v>
      </c>
      <c r="E206" s="17">
        <f>'[1]5 ЦК 2'!Q209</f>
        <v>0</v>
      </c>
      <c r="F206" s="18">
        <f>'[1]5 ЦК 2'!R209</f>
        <v>77.64759744</v>
      </c>
    </row>
    <row r="207" spans="1:6" ht="16.5" thickBot="1">
      <c r="A207" s="59"/>
      <c r="B207" s="7">
        <v>23</v>
      </c>
      <c r="C207" s="17">
        <f>'[1]3 ЦК 2'!D210</f>
        <v>396.21838816</v>
      </c>
      <c r="D207" s="17">
        <f>'[1]5 ЦК 2'!D210</f>
        <v>391.91394367999993</v>
      </c>
      <c r="E207" s="17">
        <f>'[1]5 ЦК 2'!Q210</f>
        <v>0</v>
      </c>
      <c r="F207" s="18">
        <f>'[1]5 ЦК 2'!R210</f>
        <v>73.83197695999999</v>
      </c>
    </row>
    <row r="208" spans="1:6" ht="15.75" customHeight="1" thickBot="1">
      <c r="A208" s="58">
        <v>42560</v>
      </c>
      <c r="B208" s="7">
        <v>0</v>
      </c>
      <c r="C208" s="17">
        <f>'[1]3 ЦК 2'!D211</f>
        <v>373.59840671999996</v>
      </c>
      <c r="D208" s="17">
        <f>'[1]5 ЦК 2'!D211</f>
        <v>369.2939622399999</v>
      </c>
      <c r="E208" s="17">
        <f>'[1]5 ЦК 2'!Q211</f>
        <v>0</v>
      </c>
      <c r="F208" s="18">
        <f>'[1]5 ЦК 2'!R211</f>
        <v>45.61146911999999</v>
      </c>
    </row>
    <row r="209" spans="1:6" ht="16.5" thickBot="1">
      <c r="A209" s="59"/>
      <c r="B209" s="7">
        <v>1</v>
      </c>
      <c r="C209" s="17">
        <f>'[1]3 ЦК 2'!D212</f>
        <v>360.4197116799999</v>
      </c>
      <c r="D209" s="17">
        <f>'[1]5 ЦК 2'!D212</f>
        <v>356.1152672</v>
      </c>
      <c r="E209" s="17">
        <f>'[1]5 ЦК 2'!Q212</f>
        <v>0</v>
      </c>
      <c r="F209" s="18">
        <f>'[1]5 ЦК 2'!R212</f>
        <v>70.89623968</v>
      </c>
    </row>
    <row r="210" spans="1:6" ht="16.5" thickBot="1">
      <c r="A210" s="59"/>
      <c r="B210" s="7">
        <v>2</v>
      </c>
      <c r="C210" s="17">
        <f>'[1]3 ЦК 2'!D213</f>
        <v>343.3974633599999</v>
      </c>
      <c r="D210" s="17">
        <f>'[1]5 ЦК 2'!D213</f>
        <v>339.09301888</v>
      </c>
      <c r="E210" s="17">
        <f>'[1]5 ЦК 2'!Q213</f>
        <v>0</v>
      </c>
      <c r="F210" s="18">
        <f>'[1]5 ЦК 2'!R213</f>
        <v>50.17848191999999</v>
      </c>
    </row>
    <row r="211" spans="1:6" ht="16.5" thickBot="1">
      <c r="A211" s="59"/>
      <c r="B211" s="7">
        <v>3</v>
      </c>
      <c r="C211" s="17">
        <f>'[1]3 ЦК 2'!D214</f>
        <v>330.52602912</v>
      </c>
      <c r="D211" s="17">
        <f>'[1]5 ЦК 2'!D214</f>
        <v>326.22158464</v>
      </c>
      <c r="E211" s="17">
        <f>'[1]5 ЦК 2'!Q214</f>
        <v>0</v>
      </c>
      <c r="F211" s="18">
        <f>'[1]5 ЦК 2'!R214</f>
        <v>30.058486079999998</v>
      </c>
    </row>
    <row r="212" spans="1:6" ht="16.5" thickBot="1">
      <c r="A212" s="59"/>
      <c r="B212" s="7">
        <v>4</v>
      </c>
      <c r="C212" s="17">
        <f>'[1]3 ЦК 2'!D215</f>
        <v>328.48693471999997</v>
      </c>
      <c r="D212" s="17">
        <f>'[1]5 ЦК 2'!D215</f>
        <v>324.18249024</v>
      </c>
      <c r="E212" s="17">
        <f>'[1]5 ЦК 2'!Q215</f>
        <v>0</v>
      </c>
      <c r="F212" s="18">
        <f>'[1]5 ЦК 2'!R215</f>
        <v>24.29315616</v>
      </c>
    </row>
    <row r="213" spans="1:6" ht="16.5" thickBot="1">
      <c r="A213" s="59"/>
      <c r="B213" s="7">
        <v>5</v>
      </c>
      <c r="C213" s="17">
        <f>'[1]3 ЦК 2'!D216</f>
        <v>333.9422105599999</v>
      </c>
      <c r="D213" s="17">
        <f>'[1]5 ЦК 2'!D216</f>
        <v>329.63776607999995</v>
      </c>
      <c r="E213" s="17">
        <f>'[1]5 ЦК 2'!Q216</f>
        <v>0.84915712</v>
      </c>
      <c r="F213" s="18">
        <f>'[1]5 ЦК 2'!R216</f>
        <v>0.00279328</v>
      </c>
    </row>
    <row r="214" spans="1:6" ht="16.5" thickBot="1">
      <c r="A214" s="59"/>
      <c r="B214" s="7">
        <v>6</v>
      </c>
      <c r="C214" s="17">
        <f>'[1]3 ЦК 2'!D217</f>
        <v>332.98132223999994</v>
      </c>
      <c r="D214" s="17">
        <f>'[1]5 ЦК 2'!D217</f>
        <v>328.67687775999997</v>
      </c>
      <c r="E214" s="17">
        <f>'[1]5 ЦК 2'!Q217</f>
        <v>0.10893792</v>
      </c>
      <c r="F214" s="18">
        <f>'[1]5 ЦК 2'!R217</f>
        <v>0.15083711999999996</v>
      </c>
    </row>
    <row r="215" spans="1:6" ht="16.5" thickBot="1">
      <c r="A215" s="59"/>
      <c r="B215" s="7">
        <v>7</v>
      </c>
      <c r="C215" s="17">
        <f>'[1]3 ЦК 2'!D218</f>
        <v>372.08444896</v>
      </c>
      <c r="D215" s="17">
        <f>'[1]5 ЦК 2'!D218</f>
        <v>367.78000447999995</v>
      </c>
      <c r="E215" s="17">
        <f>'[1]5 ЦК 2'!Q218</f>
        <v>14.516676160000001</v>
      </c>
      <c r="F215" s="18">
        <f>'[1]5 ЦК 2'!R218</f>
        <v>0</v>
      </c>
    </row>
    <row r="216" spans="1:6" ht="16.5" thickBot="1">
      <c r="A216" s="59"/>
      <c r="B216" s="7">
        <v>8</v>
      </c>
      <c r="C216" s="17">
        <f>'[1]3 ЦК 2'!D219</f>
        <v>417.75178367999996</v>
      </c>
      <c r="D216" s="17">
        <f>'[1]5 ЦК 2'!D219</f>
        <v>413.4473392</v>
      </c>
      <c r="E216" s="17">
        <f>'[1]5 ЦК 2'!Q219</f>
        <v>8.396599679999998</v>
      </c>
      <c r="F216" s="18">
        <f>'[1]5 ЦК 2'!R219</f>
        <v>0</v>
      </c>
    </row>
    <row r="217" spans="1:6" ht="16.5" thickBot="1">
      <c r="A217" s="59"/>
      <c r="B217" s="7">
        <v>9</v>
      </c>
      <c r="C217" s="17">
        <f>'[1]3 ЦК 2'!D220</f>
        <v>433.67068639999997</v>
      </c>
      <c r="D217" s="17">
        <f>'[1]5 ЦК 2'!D220</f>
        <v>429.36624192</v>
      </c>
      <c r="E217" s="17">
        <f>'[1]5 ЦК 2'!Q220</f>
        <v>6.360298559999999</v>
      </c>
      <c r="F217" s="18">
        <f>'[1]5 ЦК 2'!R220</f>
        <v>0</v>
      </c>
    </row>
    <row r="218" spans="1:6" ht="16.5" thickBot="1">
      <c r="A218" s="59"/>
      <c r="B218" s="7">
        <v>10</v>
      </c>
      <c r="C218" s="17">
        <f>'[1]3 ЦК 2'!D221</f>
        <v>438.4471952</v>
      </c>
      <c r="D218" s="17">
        <f>'[1]5 ЦК 2'!D221</f>
        <v>434.14275072</v>
      </c>
      <c r="E218" s="17">
        <f>'[1]5 ЦК 2'!Q221</f>
        <v>0</v>
      </c>
      <c r="F218" s="18">
        <f>'[1]5 ЦК 2'!R221</f>
        <v>9.47480576</v>
      </c>
    </row>
    <row r="219" spans="1:6" ht="16.5" thickBot="1">
      <c r="A219" s="59"/>
      <c r="B219" s="7">
        <v>11</v>
      </c>
      <c r="C219" s="17">
        <f>'[1]3 ЦК 2'!D222</f>
        <v>439.19858751999993</v>
      </c>
      <c r="D219" s="17">
        <f>'[1]5 ЦК 2'!D222</f>
        <v>434.89414304</v>
      </c>
      <c r="E219" s="17">
        <f>'[1]5 ЦК 2'!Q222</f>
        <v>0.00279328</v>
      </c>
      <c r="F219" s="18">
        <f>'[1]5 ЦК 2'!R222</f>
        <v>11.882613119999998</v>
      </c>
    </row>
    <row r="220" spans="1:6" ht="16.5" thickBot="1">
      <c r="A220" s="59"/>
      <c r="B220" s="7">
        <v>12</v>
      </c>
      <c r="C220" s="17">
        <f>'[1]3 ЦК 2'!D223</f>
        <v>435.2879955199999</v>
      </c>
      <c r="D220" s="17">
        <f>'[1]5 ЦК 2'!D223</f>
        <v>430.98355104</v>
      </c>
      <c r="E220" s="17">
        <f>'[1]5 ЦК 2'!Q223</f>
        <v>0.00279328</v>
      </c>
      <c r="F220" s="18">
        <f>'[1]5 ЦК 2'!R223</f>
        <v>18.15352672</v>
      </c>
    </row>
    <row r="221" spans="1:6" ht="16.5" thickBot="1">
      <c r="A221" s="59"/>
      <c r="B221" s="7">
        <v>13</v>
      </c>
      <c r="C221" s="17">
        <f>'[1]3 ЦК 2'!D224</f>
        <v>434.70978655999994</v>
      </c>
      <c r="D221" s="17">
        <f>'[1]5 ЦК 2'!D224</f>
        <v>430.40534207999997</v>
      </c>
      <c r="E221" s="17">
        <f>'[1]5 ЦК 2'!Q224</f>
        <v>0.00279328</v>
      </c>
      <c r="F221" s="18">
        <f>'[1]5 ЦК 2'!R224</f>
        <v>19.273632</v>
      </c>
    </row>
    <row r="222" spans="1:6" ht="16.5" thickBot="1">
      <c r="A222" s="59"/>
      <c r="B222" s="7">
        <v>14</v>
      </c>
      <c r="C222" s="17">
        <f>'[1]3 ЦК 2'!D225</f>
        <v>435.7768195199999</v>
      </c>
      <c r="D222" s="17">
        <f>'[1]5 ЦК 2'!D225</f>
        <v>431.47237504</v>
      </c>
      <c r="E222" s="17">
        <f>'[1]5 ЦК 2'!Q225</f>
        <v>0.00279328</v>
      </c>
      <c r="F222" s="18">
        <f>'[1]5 ЦК 2'!R225</f>
        <v>27.698164479999996</v>
      </c>
    </row>
    <row r="223" spans="1:6" ht="16.5" thickBot="1">
      <c r="A223" s="59"/>
      <c r="B223" s="7">
        <v>15</v>
      </c>
      <c r="C223" s="17">
        <f>'[1]3 ЦК 2'!D226</f>
        <v>438.53658015999997</v>
      </c>
      <c r="D223" s="17">
        <f>'[1]5 ЦК 2'!D226</f>
        <v>434.23213567999994</v>
      </c>
      <c r="E223" s="17">
        <f>'[1]5 ЦК 2'!Q226</f>
        <v>0</v>
      </c>
      <c r="F223" s="18">
        <f>'[1]5 ЦК 2'!R226</f>
        <v>29.84340352</v>
      </c>
    </row>
    <row r="224" spans="1:6" ht="16.5" thickBot="1">
      <c r="A224" s="59"/>
      <c r="B224" s="7">
        <v>16</v>
      </c>
      <c r="C224" s="17">
        <f>'[1]3 ЦК 2'!D227</f>
        <v>436.4527932799999</v>
      </c>
      <c r="D224" s="17">
        <f>'[1]5 ЦК 2'!D227</f>
        <v>432.14834879999995</v>
      </c>
      <c r="E224" s="17">
        <f>'[1]5 ЦК 2'!Q227</f>
        <v>0</v>
      </c>
      <c r="F224" s="18">
        <f>'[1]5 ЦК 2'!R227</f>
        <v>27.42721632</v>
      </c>
    </row>
    <row r="225" spans="1:6" ht="16.5" thickBot="1">
      <c r="A225" s="59"/>
      <c r="B225" s="7">
        <v>17</v>
      </c>
      <c r="C225" s="17">
        <f>'[1]3 ЦК 2'!D228</f>
        <v>433.9220816</v>
      </c>
      <c r="D225" s="17">
        <f>'[1]5 ЦК 2'!D228</f>
        <v>429.6176371199999</v>
      </c>
      <c r="E225" s="17">
        <f>'[1]5 ЦК 2'!Q228</f>
        <v>0</v>
      </c>
      <c r="F225" s="18">
        <f>'[1]5 ЦК 2'!R228</f>
        <v>30.159044159999997</v>
      </c>
    </row>
    <row r="226" spans="1:6" ht="16.5" thickBot="1">
      <c r="A226" s="59"/>
      <c r="B226" s="7">
        <v>18</v>
      </c>
      <c r="C226" s="17">
        <f>'[1]3 ЦК 2'!D229</f>
        <v>431.07293599999997</v>
      </c>
      <c r="D226" s="17">
        <f>'[1]5 ЦК 2'!D229</f>
        <v>426.76849151999994</v>
      </c>
      <c r="E226" s="17">
        <f>'[1]5 ЦК 2'!Q229</f>
        <v>0</v>
      </c>
      <c r="F226" s="18">
        <f>'[1]5 ЦК 2'!R229</f>
        <v>32.692549119999995</v>
      </c>
    </row>
    <row r="227" spans="1:6" ht="16.5" thickBot="1">
      <c r="A227" s="59"/>
      <c r="B227" s="7">
        <v>19</v>
      </c>
      <c r="C227" s="17">
        <f>'[1]3 ЦК 2'!D230</f>
        <v>431.6455583999999</v>
      </c>
      <c r="D227" s="17">
        <f>'[1]5 ЦК 2'!D230</f>
        <v>427.34111392</v>
      </c>
      <c r="E227" s="17">
        <f>'[1]5 ЦК 2'!Q230</f>
        <v>0.00279328</v>
      </c>
      <c r="F227" s="18">
        <f>'[1]5 ЦК 2'!R230</f>
        <v>34.45790208</v>
      </c>
    </row>
    <row r="228" spans="1:6" ht="16.5" thickBot="1">
      <c r="A228" s="59"/>
      <c r="B228" s="7">
        <v>20</v>
      </c>
      <c r="C228" s="17">
        <f>'[1]3 ЦК 2'!D231</f>
        <v>429.33551583999997</v>
      </c>
      <c r="D228" s="17">
        <f>'[1]5 ЦК 2'!D231</f>
        <v>425.03107135999994</v>
      </c>
      <c r="E228" s="17">
        <f>'[1]5 ЦК 2'!Q231</f>
        <v>0</v>
      </c>
      <c r="F228" s="18">
        <f>'[1]5 ЦК 2'!R231</f>
        <v>22.360206399999996</v>
      </c>
    </row>
    <row r="229" spans="1:6" ht="16.5" thickBot="1">
      <c r="A229" s="59"/>
      <c r="B229" s="7">
        <v>21</v>
      </c>
      <c r="C229" s="17">
        <f>'[1]3 ЦК 2'!D232</f>
        <v>439.24327999999997</v>
      </c>
      <c r="D229" s="17">
        <f>'[1]5 ЦК 2'!D232</f>
        <v>434.93883551999994</v>
      </c>
      <c r="E229" s="17">
        <f>'[1]5 ЦК 2'!Q232</f>
        <v>0.00279328</v>
      </c>
      <c r="F229" s="18">
        <f>'[1]5 ЦК 2'!R232</f>
        <v>33.94673184</v>
      </c>
    </row>
    <row r="230" spans="1:6" ht="16.5" thickBot="1">
      <c r="A230" s="59"/>
      <c r="B230" s="7">
        <v>22</v>
      </c>
      <c r="C230" s="17">
        <f>'[1]3 ЦК 2'!D233</f>
        <v>436.54497152</v>
      </c>
      <c r="D230" s="17">
        <f>'[1]5 ЦК 2'!D233</f>
        <v>432.24052703999996</v>
      </c>
      <c r="E230" s="17">
        <f>'[1]5 ЦК 2'!Q233</f>
        <v>0</v>
      </c>
      <c r="F230" s="18">
        <f>'[1]5 ЦК 2'!R233</f>
        <v>66.98006111999999</v>
      </c>
    </row>
    <row r="231" spans="1:6" ht="16.5" thickBot="1">
      <c r="A231" s="59"/>
      <c r="B231" s="7">
        <v>23</v>
      </c>
      <c r="C231" s="17">
        <f>'[1]3 ЦК 2'!D234</f>
        <v>415.08140799999995</v>
      </c>
      <c r="D231" s="17">
        <f>'[1]5 ЦК 2'!D234</f>
        <v>410.77696352</v>
      </c>
      <c r="E231" s="17">
        <f>'[1]5 ЦК 2'!Q234</f>
        <v>0</v>
      </c>
      <c r="F231" s="18">
        <f>'[1]5 ЦК 2'!R234</f>
        <v>115.39039679999999</v>
      </c>
    </row>
    <row r="232" spans="1:6" ht="15.75" customHeight="1" thickBot="1">
      <c r="A232" s="58">
        <v>42561</v>
      </c>
      <c r="B232" s="7">
        <v>0</v>
      </c>
      <c r="C232" s="17">
        <f>'[1]3 ЦК 2'!D235</f>
        <v>363.86382592</v>
      </c>
      <c r="D232" s="17">
        <f>'[1]5 ЦК 2'!D235</f>
        <v>359.55938144</v>
      </c>
      <c r="E232" s="17">
        <f>'[1]5 ЦК 2'!Q235</f>
        <v>0</v>
      </c>
      <c r="F232" s="18">
        <f>'[1]5 ЦК 2'!R235</f>
        <v>29.323853439999997</v>
      </c>
    </row>
    <row r="233" spans="1:6" ht="16.5" thickBot="1">
      <c r="A233" s="59"/>
      <c r="B233" s="7">
        <v>1</v>
      </c>
      <c r="C233" s="17">
        <f>'[1]3 ЦК 2'!D236</f>
        <v>325.50650496</v>
      </c>
      <c r="D233" s="17">
        <f>'[1]5 ЦК 2'!D236</f>
        <v>321.20206048</v>
      </c>
      <c r="E233" s="17">
        <f>'[1]5 ЦК 2'!Q236</f>
        <v>0</v>
      </c>
      <c r="F233" s="18">
        <f>'[1]5 ЦК 2'!R236</f>
        <v>5.427343039999999</v>
      </c>
    </row>
    <row r="234" spans="1:6" ht="16.5" thickBot="1">
      <c r="A234" s="59"/>
      <c r="B234" s="7">
        <v>2</v>
      </c>
      <c r="C234" s="17">
        <f>'[1]3 ЦК 2'!D237</f>
        <v>311.36412832</v>
      </c>
      <c r="D234" s="17">
        <f>'[1]5 ЦК 2'!D237</f>
        <v>307.05968384</v>
      </c>
      <c r="E234" s="17">
        <f>'[1]5 ЦК 2'!Q237</f>
        <v>0</v>
      </c>
      <c r="F234" s="18">
        <f>'[1]5 ЦК 2'!R237</f>
        <v>16.0892928</v>
      </c>
    </row>
    <row r="235" spans="1:6" ht="16.5" thickBot="1">
      <c r="A235" s="59"/>
      <c r="B235" s="7">
        <v>3</v>
      </c>
      <c r="C235" s="17">
        <f>'[1]3 ЦК 2'!D238</f>
        <v>291.63798496</v>
      </c>
      <c r="D235" s="17">
        <f>'[1]5 ЦК 2'!D238</f>
        <v>287.33354048</v>
      </c>
      <c r="E235" s="17">
        <f>'[1]5 ЦК 2'!Q238</f>
        <v>0</v>
      </c>
      <c r="F235" s="18">
        <f>'[1]5 ЦК 2'!R238</f>
        <v>17.938444159999996</v>
      </c>
    </row>
    <row r="236" spans="1:6" ht="16.5" thickBot="1">
      <c r="A236" s="59"/>
      <c r="B236" s="7">
        <v>4</v>
      </c>
      <c r="C236" s="17">
        <f>'[1]3 ЦК 2'!D239</f>
        <v>286.87823583999995</v>
      </c>
      <c r="D236" s="17">
        <f>'[1]5 ЦК 2'!D239</f>
        <v>282.57379136</v>
      </c>
      <c r="E236" s="17">
        <f>'[1]5 ЦК 2'!Q239</f>
        <v>0</v>
      </c>
      <c r="F236" s="18">
        <f>'[1]5 ЦК 2'!R239</f>
        <v>20.818315839999997</v>
      </c>
    </row>
    <row r="237" spans="1:6" ht="16.5" thickBot="1">
      <c r="A237" s="59"/>
      <c r="B237" s="7">
        <v>5</v>
      </c>
      <c r="C237" s="17">
        <f>'[1]3 ЦК 2'!D240</f>
        <v>290.57933183999995</v>
      </c>
      <c r="D237" s="17">
        <f>'[1]5 ЦК 2'!D240</f>
        <v>286.27488736</v>
      </c>
      <c r="E237" s="17">
        <f>'[1]5 ЦК 2'!Q240</f>
        <v>0.008379839999999998</v>
      </c>
      <c r="F237" s="18">
        <f>'[1]5 ЦК 2'!R240</f>
        <v>9.511118399999999</v>
      </c>
    </row>
    <row r="238" spans="1:6" ht="16.5" thickBot="1">
      <c r="A238" s="59"/>
      <c r="B238" s="7">
        <v>6</v>
      </c>
      <c r="C238" s="17">
        <f>'[1]3 ЦК 2'!D241</f>
        <v>318.9562633599999</v>
      </c>
      <c r="D238" s="17">
        <f>'[1]5 ЦК 2'!D241</f>
        <v>314.65181888</v>
      </c>
      <c r="E238" s="17">
        <f>'[1]5 ЦК 2'!Q241</f>
        <v>0</v>
      </c>
      <c r="F238" s="18">
        <f>'[1]5 ЦК 2'!R241</f>
        <v>17.198224959999997</v>
      </c>
    </row>
    <row r="239" spans="1:6" ht="16.5" thickBot="1">
      <c r="A239" s="59"/>
      <c r="B239" s="7">
        <v>7</v>
      </c>
      <c r="C239" s="17">
        <f>'[1]3 ЦК 2'!D242</f>
        <v>329.03721088</v>
      </c>
      <c r="D239" s="17">
        <f>'[1]5 ЦК 2'!D242</f>
        <v>324.7327664</v>
      </c>
      <c r="E239" s="17">
        <f>'[1]5 ЦК 2'!Q242</f>
        <v>3.49718656</v>
      </c>
      <c r="F239" s="18">
        <f>'[1]5 ЦК 2'!R242</f>
        <v>0</v>
      </c>
    </row>
    <row r="240" spans="1:6" ht="16.5" thickBot="1">
      <c r="A240" s="59"/>
      <c r="B240" s="7">
        <v>8</v>
      </c>
      <c r="C240" s="17">
        <f>'[1]3 ЦК 2'!D243</f>
        <v>381.81902976</v>
      </c>
      <c r="D240" s="17">
        <f>'[1]5 ЦК 2'!D243</f>
        <v>377.51458527999995</v>
      </c>
      <c r="E240" s="17">
        <f>'[1]5 ЦК 2'!Q243</f>
        <v>1.1424515199999998</v>
      </c>
      <c r="F240" s="18">
        <f>'[1]5 ЦК 2'!R243</f>
        <v>0.06145215999999999</v>
      </c>
    </row>
    <row r="241" spans="1:6" ht="16.5" thickBot="1">
      <c r="A241" s="59"/>
      <c r="B241" s="7">
        <v>9</v>
      </c>
      <c r="C241" s="17">
        <f>'[1]3 ЦК 2'!D244</f>
        <v>397.26586815999997</v>
      </c>
      <c r="D241" s="17">
        <f>'[1]5 ЦК 2'!D244</f>
        <v>392.96142367999994</v>
      </c>
      <c r="E241" s="17">
        <f>'[1]5 ЦК 2'!Q244</f>
        <v>8.768105919999998</v>
      </c>
      <c r="F241" s="18">
        <f>'[1]5 ЦК 2'!R244</f>
        <v>0</v>
      </c>
    </row>
    <row r="242" spans="1:6" ht="16.5" thickBot="1">
      <c r="A242" s="59"/>
      <c r="B242" s="7">
        <v>10</v>
      </c>
      <c r="C242" s="17">
        <f>'[1]3 ЦК 2'!D245</f>
        <v>413.06465984</v>
      </c>
      <c r="D242" s="17">
        <f>'[1]5 ЦК 2'!D245</f>
        <v>408.7602153599999</v>
      </c>
      <c r="E242" s="17">
        <f>'[1]5 ЦК 2'!Q245</f>
        <v>0.08100512</v>
      </c>
      <c r="F242" s="18">
        <f>'[1]5 ЦК 2'!R245</f>
        <v>1.9357430399999995</v>
      </c>
    </row>
    <row r="243" spans="1:6" ht="16.5" thickBot="1">
      <c r="A243" s="59"/>
      <c r="B243" s="7">
        <v>11</v>
      </c>
      <c r="C243" s="17">
        <f>'[1]3 ЦК 2'!D246</f>
        <v>413.13728511999994</v>
      </c>
      <c r="D243" s="17">
        <f>'[1]5 ЦК 2'!D246</f>
        <v>408.83284064000003</v>
      </c>
      <c r="E243" s="17">
        <f>'[1]5 ЦК 2'!Q246</f>
        <v>0.00279328</v>
      </c>
      <c r="F243" s="18">
        <f>'[1]5 ЦК 2'!R246</f>
        <v>2.35194176</v>
      </c>
    </row>
    <row r="244" spans="1:6" ht="16.5" thickBot="1">
      <c r="A244" s="59"/>
      <c r="B244" s="7">
        <v>12</v>
      </c>
      <c r="C244" s="17">
        <f>'[1]3 ЦК 2'!D247</f>
        <v>417.80764927999996</v>
      </c>
      <c r="D244" s="17">
        <f>'[1]5 ЦК 2'!D247</f>
        <v>413.50320479999993</v>
      </c>
      <c r="E244" s="17">
        <f>'[1]5 ЦК 2'!Q247</f>
        <v>0.00279328</v>
      </c>
      <c r="F244" s="18">
        <f>'[1]5 ЦК 2'!R247</f>
        <v>6.2290144</v>
      </c>
    </row>
    <row r="245" spans="1:6" ht="16.5" thickBot="1">
      <c r="A245" s="59"/>
      <c r="B245" s="7">
        <v>13</v>
      </c>
      <c r="C245" s="17">
        <f>'[1]3 ЦК 2'!D248</f>
        <v>415.42498144</v>
      </c>
      <c r="D245" s="17">
        <f>'[1]5 ЦК 2'!D248</f>
        <v>411.1205369599999</v>
      </c>
      <c r="E245" s="17">
        <f>'[1]5 ЦК 2'!Q248</f>
        <v>0</v>
      </c>
      <c r="F245" s="18">
        <f>'[1]5 ЦК 2'!R248</f>
        <v>4.902206399999999</v>
      </c>
    </row>
    <row r="246" spans="1:6" ht="16.5" thickBot="1">
      <c r="A246" s="59"/>
      <c r="B246" s="7">
        <v>14</v>
      </c>
      <c r="C246" s="17">
        <f>'[1]3 ЦК 2'!D249</f>
        <v>416.03950304</v>
      </c>
      <c r="D246" s="17">
        <f>'[1]5 ЦК 2'!D249</f>
        <v>411.73505855999997</v>
      </c>
      <c r="E246" s="17">
        <f>'[1]5 ЦК 2'!Q249</f>
        <v>0</v>
      </c>
      <c r="F246" s="18">
        <f>'[1]5 ЦК 2'!R249</f>
        <v>6.466443199999998</v>
      </c>
    </row>
    <row r="247" spans="1:6" ht="16.5" thickBot="1">
      <c r="A247" s="59"/>
      <c r="B247" s="7">
        <v>15</v>
      </c>
      <c r="C247" s="17">
        <f>'[1]3 ЦК 2'!D250</f>
        <v>415.34397631999997</v>
      </c>
      <c r="D247" s="17">
        <f>'[1]5 ЦК 2'!D250</f>
        <v>411.03953183999994</v>
      </c>
      <c r="E247" s="17">
        <f>'[1]5 ЦК 2'!Q250</f>
        <v>0.00279328</v>
      </c>
      <c r="F247" s="18">
        <f>'[1]5 ЦК 2'!R250</f>
        <v>5.053043519999999</v>
      </c>
    </row>
    <row r="248" spans="1:6" ht="16.5" thickBot="1">
      <c r="A248" s="59"/>
      <c r="B248" s="7">
        <v>16</v>
      </c>
      <c r="C248" s="17">
        <f>'[1]3 ЦК 2'!D251</f>
        <v>409.37473695999995</v>
      </c>
      <c r="D248" s="17">
        <f>'[1]5 ЦК 2'!D251</f>
        <v>405.07029248</v>
      </c>
      <c r="E248" s="17">
        <f>'[1]5 ЦК 2'!Q251</f>
        <v>0.00279328</v>
      </c>
      <c r="F248" s="18">
        <f>'[1]5 ЦК 2'!R251</f>
        <v>3.0977475199999995</v>
      </c>
    </row>
    <row r="249" spans="1:6" ht="16.5" thickBot="1">
      <c r="A249" s="59"/>
      <c r="B249" s="7">
        <v>17</v>
      </c>
      <c r="C249" s="17">
        <f>'[1]3 ЦК 2'!D252</f>
        <v>406.6568755199999</v>
      </c>
      <c r="D249" s="17">
        <f>'[1]5 ЦК 2'!D252</f>
        <v>402.35243104</v>
      </c>
      <c r="E249" s="17">
        <f>'[1]5 ЦК 2'!Q252</f>
        <v>0.04189919999999999</v>
      </c>
      <c r="F249" s="18">
        <f>'[1]5 ЦК 2'!R252</f>
        <v>1.4860249599999997</v>
      </c>
    </row>
    <row r="250" spans="1:6" ht="16.5" thickBot="1">
      <c r="A250" s="59"/>
      <c r="B250" s="7">
        <v>18</v>
      </c>
      <c r="C250" s="17">
        <f>'[1]3 ЦК 2'!D253</f>
        <v>405.11498495999996</v>
      </c>
      <c r="D250" s="17">
        <f>'[1]5 ЦК 2'!D253</f>
        <v>400.81054048</v>
      </c>
      <c r="E250" s="17">
        <f>'[1]5 ЦК 2'!Q253</f>
        <v>0</v>
      </c>
      <c r="F250" s="18">
        <f>'[1]5 ЦК 2'!R253</f>
        <v>28.4774896</v>
      </c>
    </row>
    <row r="251" spans="1:6" ht="16.5" thickBot="1">
      <c r="A251" s="59"/>
      <c r="B251" s="7">
        <v>19</v>
      </c>
      <c r="C251" s="17">
        <f>'[1]3 ЦК 2'!D254</f>
        <v>400.27981728</v>
      </c>
      <c r="D251" s="17">
        <f>'[1]5 ЦК 2'!D254</f>
        <v>395.97537279999995</v>
      </c>
      <c r="E251" s="17">
        <f>'[1]5 ЦК 2'!Q254</f>
        <v>0</v>
      </c>
      <c r="F251" s="18">
        <f>'[1]5 ЦК 2'!R254</f>
        <v>25.597617919999998</v>
      </c>
    </row>
    <row r="252" spans="1:6" ht="16.5" thickBot="1">
      <c r="A252" s="59"/>
      <c r="B252" s="7">
        <v>20</v>
      </c>
      <c r="C252" s="17">
        <f>'[1]3 ЦК 2'!D255</f>
        <v>401.28260479999994</v>
      </c>
      <c r="D252" s="17">
        <f>'[1]5 ЦК 2'!D255</f>
        <v>396.97816032</v>
      </c>
      <c r="E252" s="17">
        <f>'[1]5 ЦК 2'!Q255</f>
        <v>0</v>
      </c>
      <c r="F252" s="18">
        <f>'[1]5 ЦК 2'!R255</f>
        <v>30.04451968</v>
      </c>
    </row>
    <row r="253" spans="1:6" ht="16.5" thickBot="1">
      <c r="A253" s="59"/>
      <c r="B253" s="7">
        <v>21</v>
      </c>
      <c r="C253" s="17">
        <f>'[1]3 ЦК 2'!D256</f>
        <v>407.21553151999996</v>
      </c>
      <c r="D253" s="17">
        <f>'[1]5 ЦК 2'!D256</f>
        <v>402.91108704</v>
      </c>
      <c r="E253" s="17">
        <f>'[1]5 ЦК 2'!Q256</f>
        <v>0.00279328</v>
      </c>
      <c r="F253" s="18">
        <f>'[1]5 ЦК 2'!R256</f>
        <v>37.5137504</v>
      </c>
    </row>
    <row r="254" spans="1:6" ht="16.5" thickBot="1">
      <c r="A254" s="59"/>
      <c r="B254" s="7">
        <v>22</v>
      </c>
      <c r="C254" s="17">
        <f>'[1]3 ЦК 2'!D257</f>
        <v>406.6540822399999</v>
      </c>
      <c r="D254" s="17">
        <f>'[1]5 ЦК 2'!D257</f>
        <v>402.34963776</v>
      </c>
      <c r="E254" s="17">
        <f>'[1]5 ЦК 2'!Q257</f>
        <v>0</v>
      </c>
      <c r="F254" s="18">
        <f>'[1]5 ЦК 2'!R257</f>
        <v>36.558448639999995</v>
      </c>
    </row>
    <row r="255" spans="1:6" ht="16.5" thickBot="1">
      <c r="A255" s="59"/>
      <c r="B255" s="7">
        <v>23</v>
      </c>
      <c r="C255" s="17">
        <f>'[1]3 ЦК 2'!D258</f>
        <v>380.42797632</v>
      </c>
      <c r="D255" s="17">
        <f>'[1]5 ЦК 2'!D258</f>
        <v>376.12353183999994</v>
      </c>
      <c r="E255" s="17">
        <f>'[1]5 ЦК 2'!Q258</f>
        <v>0.00279328</v>
      </c>
      <c r="F255" s="18">
        <f>'[1]5 ЦК 2'!R258</f>
        <v>55.6002384</v>
      </c>
    </row>
    <row r="256" spans="1:6" ht="15.75" customHeight="1" thickBot="1">
      <c r="A256" s="58">
        <v>42562</v>
      </c>
      <c r="B256" s="7">
        <v>0</v>
      </c>
      <c r="C256" s="17">
        <f>'[1]3 ЦК 2'!D259</f>
        <v>366.48112928</v>
      </c>
      <c r="D256" s="17">
        <f>'[1]5 ЦК 2'!D259</f>
        <v>362.1766848</v>
      </c>
      <c r="E256" s="17">
        <f>'[1]5 ЦК 2'!Q259</f>
        <v>0</v>
      </c>
      <c r="F256" s="18">
        <f>'[1]5 ЦК 2'!R259</f>
        <v>45.214823360000004</v>
      </c>
    </row>
    <row r="257" spans="1:6" ht="16.5" thickBot="1">
      <c r="A257" s="59"/>
      <c r="B257" s="7">
        <v>1</v>
      </c>
      <c r="C257" s="17">
        <f>'[1]3 ЦК 2'!D260</f>
        <v>328.55397343999994</v>
      </c>
      <c r="D257" s="17">
        <f>'[1]5 ЦК 2'!D260</f>
        <v>324.2495289599999</v>
      </c>
      <c r="E257" s="17">
        <f>'[1]5 ЦК 2'!Q260</f>
        <v>0</v>
      </c>
      <c r="F257" s="18">
        <f>'[1]5 ЦК 2'!R260</f>
        <v>22.6395344</v>
      </c>
    </row>
    <row r="258" spans="1:6" ht="16.5" thickBot="1">
      <c r="A258" s="59"/>
      <c r="B258" s="7">
        <v>2</v>
      </c>
      <c r="C258" s="17">
        <f>'[1]3 ЦК 2'!D261</f>
        <v>301.12675712</v>
      </c>
      <c r="D258" s="17">
        <f>'[1]5 ЦК 2'!D261</f>
        <v>296.82231264</v>
      </c>
      <c r="E258" s="17">
        <f>'[1]5 ЦК 2'!Q261</f>
        <v>0</v>
      </c>
      <c r="F258" s="18">
        <f>'[1]5 ЦК 2'!R261</f>
        <v>13.21780096</v>
      </c>
    </row>
    <row r="259" spans="1:6" ht="16.5" thickBot="1">
      <c r="A259" s="59"/>
      <c r="B259" s="7">
        <v>3</v>
      </c>
      <c r="C259" s="17">
        <f>'[1]3 ЦК 2'!D262</f>
        <v>283.98160448</v>
      </c>
      <c r="D259" s="17">
        <f>'[1]5 ЦК 2'!D262</f>
        <v>279.67715999999996</v>
      </c>
      <c r="E259" s="17">
        <f>'[1]5 ЦК 2'!Q262</f>
        <v>0</v>
      </c>
      <c r="F259" s="18">
        <f>'[1]5 ЦК 2'!R262</f>
        <v>12.530654079999998</v>
      </c>
    </row>
    <row r="260" spans="1:6" ht="16.5" thickBot="1">
      <c r="A260" s="59"/>
      <c r="B260" s="7">
        <v>4</v>
      </c>
      <c r="C260" s="17">
        <f>'[1]3 ЦК 2'!D263</f>
        <v>283.62406464</v>
      </c>
      <c r="D260" s="17">
        <f>'[1]5 ЦК 2'!D263</f>
        <v>279.31962016</v>
      </c>
      <c r="E260" s="17">
        <f>'[1]5 ЦК 2'!Q263</f>
        <v>0</v>
      </c>
      <c r="F260" s="18">
        <f>'[1]5 ЦК 2'!R263</f>
        <v>15.245722239999997</v>
      </c>
    </row>
    <row r="261" spans="1:6" ht="16.5" thickBot="1">
      <c r="A261" s="59"/>
      <c r="B261" s="7">
        <v>5</v>
      </c>
      <c r="C261" s="17">
        <f>'[1]3 ЦК 2'!D264</f>
        <v>305.83902048</v>
      </c>
      <c r="D261" s="17">
        <f>'[1]5 ЦК 2'!D264</f>
        <v>301.53457599999996</v>
      </c>
      <c r="E261" s="17">
        <f>'[1]5 ЦК 2'!Q264</f>
        <v>18.231738559999997</v>
      </c>
      <c r="F261" s="18">
        <f>'[1]5 ЦК 2'!R264</f>
        <v>0</v>
      </c>
    </row>
    <row r="262" spans="1:6" ht="16.5" thickBot="1">
      <c r="A262" s="59"/>
      <c r="B262" s="7">
        <v>6</v>
      </c>
      <c r="C262" s="17">
        <f>'[1]3 ЦК 2'!D265</f>
        <v>334.68522304</v>
      </c>
      <c r="D262" s="17">
        <f>'[1]5 ЦК 2'!D265</f>
        <v>330.38077856</v>
      </c>
      <c r="E262" s="17">
        <f>'[1]5 ЦК 2'!Q265</f>
        <v>5.008351039999998</v>
      </c>
      <c r="F262" s="18">
        <f>'[1]5 ЦК 2'!R265</f>
        <v>0.00279328</v>
      </c>
    </row>
    <row r="263" spans="1:6" ht="16.5" thickBot="1">
      <c r="A263" s="59"/>
      <c r="B263" s="7">
        <v>7</v>
      </c>
      <c r="C263" s="17">
        <f>'[1]3 ЦК 2'!D266</f>
        <v>385.12627327999996</v>
      </c>
      <c r="D263" s="17">
        <f>'[1]5 ЦК 2'!D266</f>
        <v>380.82182879999993</v>
      </c>
      <c r="E263" s="17">
        <f>'[1]5 ЦК 2'!Q266</f>
        <v>40.11988064</v>
      </c>
      <c r="F263" s="18">
        <f>'[1]5 ЦК 2'!R266</f>
        <v>0</v>
      </c>
    </row>
    <row r="264" spans="1:6" ht="16.5" thickBot="1">
      <c r="A264" s="59"/>
      <c r="B264" s="7">
        <v>8</v>
      </c>
      <c r="C264" s="17">
        <f>'[1]3 ЦК 2'!D267</f>
        <v>425.42771711999995</v>
      </c>
      <c r="D264" s="17">
        <f>'[1]5 ЦК 2'!D267</f>
        <v>421.12327264</v>
      </c>
      <c r="E264" s="17">
        <f>'[1]5 ЦК 2'!Q267</f>
        <v>20.505468479999998</v>
      </c>
      <c r="F264" s="18">
        <f>'[1]5 ЦК 2'!R267</f>
        <v>0</v>
      </c>
    </row>
    <row r="265" spans="1:6" ht="16.5" thickBot="1">
      <c r="A265" s="59"/>
      <c r="B265" s="7">
        <v>9</v>
      </c>
      <c r="C265" s="17">
        <f>'[1]3 ЦК 2'!D268</f>
        <v>444.02258207999995</v>
      </c>
      <c r="D265" s="17">
        <f>'[1]5 ЦК 2'!D268</f>
        <v>439.7181376</v>
      </c>
      <c r="E265" s="17">
        <f>'[1]5 ЦК 2'!Q268</f>
        <v>21.9831136</v>
      </c>
      <c r="F265" s="18">
        <f>'[1]5 ЦК 2'!R268</f>
        <v>0</v>
      </c>
    </row>
    <row r="266" spans="1:6" ht="16.5" thickBot="1">
      <c r="A266" s="59"/>
      <c r="B266" s="7">
        <v>10</v>
      </c>
      <c r="C266" s="17">
        <f>'[1]3 ЦК 2'!D269</f>
        <v>449.14825088</v>
      </c>
      <c r="D266" s="17">
        <f>'[1]5 ЦК 2'!D269</f>
        <v>444.8438063999999</v>
      </c>
      <c r="E266" s="17">
        <f>'[1]5 ЦК 2'!Q269</f>
        <v>4.27930496</v>
      </c>
      <c r="F266" s="18">
        <f>'[1]5 ЦК 2'!R269</f>
        <v>0</v>
      </c>
    </row>
    <row r="267" spans="1:6" ht="16.5" thickBot="1">
      <c r="A267" s="59"/>
      <c r="B267" s="7">
        <v>11</v>
      </c>
      <c r="C267" s="17">
        <f>'[1]3 ЦК 2'!D270</f>
        <v>446.94714623999994</v>
      </c>
      <c r="D267" s="17">
        <f>'[1]5 ЦК 2'!D270</f>
        <v>442.64270176</v>
      </c>
      <c r="E267" s="17">
        <f>'[1]5 ЦК 2'!Q270</f>
        <v>3.3659023999999995</v>
      </c>
      <c r="F267" s="18">
        <f>'[1]5 ЦК 2'!R270</f>
        <v>0</v>
      </c>
    </row>
    <row r="268" spans="1:6" ht="16.5" thickBot="1">
      <c r="A268" s="59"/>
      <c r="B268" s="7">
        <v>12</v>
      </c>
      <c r="C268" s="17">
        <f>'[1]3 ЦК 2'!D271</f>
        <v>441.88013631999996</v>
      </c>
      <c r="D268" s="17">
        <f>'[1]5 ЦК 2'!D271</f>
        <v>437.57569184</v>
      </c>
      <c r="E268" s="17">
        <f>'[1]5 ЦК 2'!Q271</f>
        <v>0.22346239999999998</v>
      </c>
      <c r="F268" s="18">
        <f>'[1]5 ЦК 2'!R271</f>
        <v>6.427337280000001</v>
      </c>
    </row>
    <row r="269" spans="1:6" ht="16.5" thickBot="1">
      <c r="A269" s="59"/>
      <c r="B269" s="7">
        <v>13</v>
      </c>
      <c r="C269" s="17">
        <f>'[1]3 ЦК 2'!D272</f>
        <v>450.58958335999995</v>
      </c>
      <c r="D269" s="17">
        <f>'[1]5 ЦК 2'!D272</f>
        <v>446.28513888</v>
      </c>
      <c r="E269" s="17">
        <f>'[1]5 ЦК 2'!Q272</f>
        <v>0</v>
      </c>
      <c r="F269" s="18">
        <f>'[1]5 ЦК 2'!R272</f>
        <v>12.564173439999998</v>
      </c>
    </row>
    <row r="270" spans="1:6" ht="16.5" thickBot="1">
      <c r="A270" s="59"/>
      <c r="B270" s="7">
        <v>14</v>
      </c>
      <c r="C270" s="17">
        <f>'[1]3 ЦК 2'!D273</f>
        <v>456.29625439999995</v>
      </c>
      <c r="D270" s="17">
        <f>'[1]5 ЦК 2'!D273</f>
        <v>451.99180992</v>
      </c>
      <c r="E270" s="17">
        <f>'[1]5 ЦК 2'!Q273</f>
        <v>0</v>
      </c>
      <c r="F270" s="18">
        <f>'[1]5 ЦК 2'!R273</f>
        <v>22.173056639999995</v>
      </c>
    </row>
    <row r="271" spans="1:6" ht="16.5" thickBot="1">
      <c r="A271" s="59"/>
      <c r="B271" s="7">
        <v>15</v>
      </c>
      <c r="C271" s="17">
        <f>'[1]3 ЦК 2'!D274</f>
        <v>451.13706623999997</v>
      </c>
      <c r="D271" s="17">
        <f>'[1]5 ЦК 2'!D274</f>
        <v>446.83262176</v>
      </c>
      <c r="E271" s="17">
        <f>'[1]5 ЦК 2'!Q274</f>
        <v>0</v>
      </c>
      <c r="F271" s="18">
        <f>'[1]5 ЦК 2'!R274</f>
        <v>21.56691487999999</v>
      </c>
    </row>
    <row r="272" spans="1:6" ht="16.5" thickBot="1">
      <c r="A272" s="59"/>
      <c r="B272" s="7">
        <v>16</v>
      </c>
      <c r="C272" s="17">
        <f>'[1]3 ЦК 2'!D275</f>
        <v>452.8325872</v>
      </c>
      <c r="D272" s="17">
        <f>'[1]5 ЦК 2'!D275</f>
        <v>448.52814271999995</v>
      </c>
      <c r="E272" s="17">
        <f>'[1]5 ЦК 2'!Q275</f>
        <v>0</v>
      </c>
      <c r="F272" s="18">
        <f>'[1]5 ЦК 2'!R275</f>
        <v>26.988671359999998</v>
      </c>
    </row>
    <row r="273" spans="1:6" ht="16.5" thickBot="1">
      <c r="A273" s="59"/>
      <c r="B273" s="7">
        <v>17</v>
      </c>
      <c r="C273" s="17">
        <f>'[1]3 ЦК 2'!D276</f>
        <v>443.02258783999997</v>
      </c>
      <c r="D273" s="17">
        <f>'[1]5 ЦК 2'!D276</f>
        <v>438.71814335999994</v>
      </c>
      <c r="E273" s="17">
        <f>'[1]5 ЦК 2'!Q276</f>
        <v>0</v>
      </c>
      <c r="F273" s="18">
        <f>'[1]5 ЦК 2'!R276</f>
        <v>18.946818239999995</v>
      </c>
    </row>
    <row r="274" spans="1:6" ht="16.5" thickBot="1">
      <c r="A274" s="59"/>
      <c r="B274" s="7">
        <v>18</v>
      </c>
      <c r="C274" s="17">
        <f>'[1]3 ЦК 2'!D277</f>
        <v>435.2963753599999</v>
      </c>
      <c r="D274" s="17">
        <f>'[1]5 ЦК 2'!D277</f>
        <v>430.99193088</v>
      </c>
      <c r="E274" s="17">
        <f>'[1]5 ЦК 2'!Q277</f>
        <v>0</v>
      </c>
      <c r="F274" s="18">
        <f>'[1]5 ЦК 2'!R277</f>
        <v>15.70102688</v>
      </c>
    </row>
    <row r="275" spans="1:6" ht="16.5" thickBot="1">
      <c r="A275" s="59"/>
      <c r="B275" s="7">
        <v>19</v>
      </c>
      <c r="C275" s="17">
        <f>'[1]3 ЦК 2'!D278</f>
        <v>428.84110527999997</v>
      </c>
      <c r="D275" s="17">
        <f>'[1]5 ЦК 2'!D278</f>
        <v>424.53666079999994</v>
      </c>
      <c r="E275" s="17">
        <f>'[1]5 ЦК 2'!Q278</f>
        <v>0</v>
      </c>
      <c r="F275" s="18">
        <f>'[1]5 ЦК 2'!R278</f>
        <v>13.661932479999997</v>
      </c>
    </row>
    <row r="276" spans="1:6" ht="16.5" thickBot="1">
      <c r="A276" s="59"/>
      <c r="B276" s="7">
        <v>20</v>
      </c>
      <c r="C276" s="17">
        <f>'[1]3 ЦК 2'!D279</f>
        <v>426.464024</v>
      </c>
      <c r="D276" s="17">
        <f>'[1]5 ЦК 2'!D279</f>
        <v>422.1595795199999</v>
      </c>
      <c r="E276" s="17">
        <f>'[1]5 ЦК 2'!Q279</f>
        <v>0</v>
      </c>
      <c r="F276" s="18">
        <f>'[1]5 ЦК 2'!R279</f>
        <v>15.561362879999999</v>
      </c>
    </row>
    <row r="277" spans="1:6" ht="16.5" thickBot="1">
      <c r="A277" s="59"/>
      <c r="B277" s="7">
        <v>21</v>
      </c>
      <c r="C277" s="17">
        <f>'[1]3 ЦК 2'!D280</f>
        <v>435.66508832</v>
      </c>
      <c r="D277" s="17">
        <f>'[1]5 ЦК 2'!D280</f>
        <v>431.36064383999997</v>
      </c>
      <c r="E277" s="17">
        <f>'[1]5 ЦК 2'!Q280</f>
        <v>0</v>
      </c>
      <c r="F277" s="18">
        <f>'[1]5 ЦК 2'!R280</f>
        <v>28.34341216</v>
      </c>
    </row>
    <row r="278" spans="1:6" ht="16.5" thickBot="1">
      <c r="A278" s="59"/>
      <c r="B278" s="7">
        <v>22</v>
      </c>
      <c r="C278" s="17">
        <f>'[1]3 ЦК 2'!D281</f>
        <v>426.67351999999994</v>
      </c>
      <c r="D278" s="17">
        <f>'[1]5 ЦК 2'!D281</f>
        <v>422.36907551999997</v>
      </c>
      <c r="E278" s="17">
        <f>'[1]5 ЦК 2'!Q281</f>
        <v>0</v>
      </c>
      <c r="F278" s="18">
        <f>'[1]5 ЦК 2'!R281</f>
        <v>104.82062527999999</v>
      </c>
    </row>
    <row r="279" spans="1:6" ht="16.5" thickBot="1">
      <c r="A279" s="59"/>
      <c r="B279" s="7">
        <v>23</v>
      </c>
      <c r="C279" s="17">
        <f>'[1]3 ЦК 2'!D282</f>
        <v>383.91957632</v>
      </c>
      <c r="D279" s="17">
        <f>'[1]5 ЦК 2'!D282</f>
        <v>379.61513183999995</v>
      </c>
      <c r="E279" s="17">
        <f>'[1]5 ЦК 2'!Q282</f>
        <v>0</v>
      </c>
      <c r="F279" s="18">
        <f>'[1]5 ЦК 2'!R282</f>
        <v>75.37386751999999</v>
      </c>
    </row>
    <row r="280" spans="1:6" ht="15.75" customHeight="1" thickBot="1">
      <c r="A280" s="58">
        <v>42563</v>
      </c>
      <c r="B280" s="7">
        <v>0</v>
      </c>
      <c r="C280" s="17">
        <f>'[1]3 ЦК 2'!D283</f>
        <v>326.4785663999999</v>
      </c>
      <c r="D280" s="17">
        <f>'[1]5 ЦК 2'!D283</f>
        <v>322.17412192</v>
      </c>
      <c r="E280" s="17">
        <f>'[1]5 ЦК 2'!Q283</f>
        <v>0</v>
      </c>
      <c r="F280" s="18">
        <f>'[1]5 ЦК 2'!R283</f>
        <v>47.133806719999995</v>
      </c>
    </row>
    <row r="281" spans="1:6" ht="16.5" thickBot="1">
      <c r="A281" s="59"/>
      <c r="B281" s="7">
        <v>1</v>
      </c>
      <c r="C281" s="17">
        <f>'[1]3 ЦК 2'!D284</f>
        <v>298.45917471999996</v>
      </c>
      <c r="D281" s="17">
        <f>'[1]5 ЦК 2'!D284</f>
        <v>294.15473024</v>
      </c>
      <c r="E281" s="17">
        <f>'[1]5 ЦК 2'!Q284</f>
        <v>0</v>
      </c>
      <c r="F281" s="18">
        <f>'[1]5 ЦК 2'!R284</f>
        <v>65.31805952</v>
      </c>
    </row>
    <row r="282" spans="1:6" ht="16.5" thickBot="1">
      <c r="A282" s="59"/>
      <c r="B282" s="7">
        <v>2</v>
      </c>
      <c r="C282" s="17">
        <f>'[1]3 ЦК 2'!D285</f>
        <v>279.52632288</v>
      </c>
      <c r="D282" s="17">
        <f>'[1]5 ЦК 2'!D285</f>
        <v>275.2218784</v>
      </c>
      <c r="E282" s="17">
        <f>'[1]5 ЦК 2'!Q285</f>
        <v>0</v>
      </c>
      <c r="F282" s="18">
        <f>'[1]5 ЦК 2'!R285</f>
        <v>34.47745504</v>
      </c>
    </row>
    <row r="283" spans="1:6" ht="16.5" thickBot="1">
      <c r="A283" s="59"/>
      <c r="B283" s="7">
        <v>3</v>
      </c>
      <c r="C283" s="17">
        <f>'[1]3 ЦК 2'!D286</f>
        <v>273.601776</v>
      </c>
      <c r="D283" s="17">
        <f>'[1]5 ЦК 2'!D286</f>
        <v>269.29733151999994</v>
      </c>
      <c r="E283" s="17">
        <f>'[1]5 ЦК 2'!Q286</f>
        <v>0</v>
      </c>
      <c r="F283" s="18">
        <f>'[1]5 ЦК 2'!R286</f>
        <v>36.580794880000006</v>
      </c>
    </row>
    <row r="284" spans="1:6" ht="16.5" thickBot="1">
      <c r="A284" s="59"/>
      <c r="B284" s="7">
        <v>4</v>
      </c>
      <c r="C284" s="17">
        <f>'[1]3 ЦК 2'!D287</f>
        <v>274.24143711999994</v>
      </c>
      <c r="D284" s="17">
        <f>'[1]5 ЦК 2'!D287</f>
        <v>269.93699263999997</v>
      </c>
      <c r="E284" s="17">
        <f>'[1]5 ЦК 2'!Q287</f>
        <v>0</v>
      </c>
      <c r="F284" s="18">
        <f>'[1]5 ЦК 2'!R287</f>
        <v>24.946783679999996</v>
      </c>
    </row>
    <row r="285" spans="1:6" ht="16.5" thickBot="1">
      <c r="A285" s="59"/>
      <c r="B285" s="7">
        <v>5</v>
      </c>
      <c r="C285" s="17">
        <f>'[1]3 ЦК 2'!D288</f>
        <v>286.38941184</v>
      </c>
      <c r="D285" s="17">
        <f>'[1]5 ЦК 2'!D288</f>
        <v>282.08496735999995</v>
      </c>
      <c r="E285" s="17">
        <f>'[1]5 ЦК 2'!Q288</f>
        <v>23.902096959999998</v>
      </c>
      <c r="F285" s="18">
        <f>'[1]5 ЦК 2'!R288</f>
        <v>0</v>
      </c>
    </row>
    <row r="286" spans="1:6" ht="16.5" thickBot="1">
      <c r="A286" s="59"/>
      <c r="B286" s="7">
        <v>6</v>
      </c>
      <c r="C286" s="17">
        <f>'[1]3 ЦК 2'!D289</f>
        <v>334.8779593599999</v>
      </c>
      <c r="D286" s="17">
        <f>'[1]5 ЦК 2'!D289</f>
        <v>330.57351488</v>
      </c>
      <c r="E286" s="17">
        <f>'[1]5 ЦК 2'!Q289</f>
        <v>0</v>
      </c>
      <c r="F286" s="18">
        <f>'[1]5 ЦК 2'!R289</f>
        <v>6.5921408</v>
      </c>
    </row>
    <row r="287" spans="1:6" ht="16.5" thickBot="1">
      <c r="A287" s="59"/>
      <c r="B287" s="7">
        <v>7</v>
      </c>
      <c r="C287" s="17">
        <f>'[1]3 ЦК 2'!D290</f>
        <v>385.43074079999997</v>
      </c>
      <c r="D287" s="17">
        <f>'[1]5 ЦК 2'!D290</f>
        <v>381.12629632</v>
      </c>
      <c r="E287" s="17">
        <f>'[1]5 ЦК 2'!Q290</f>
        <v>12.659144959999999</v>
      </c>
      <c r="F287" s="18">
        <f>'[1]5 ЦК 2'!R290</f>
        <v>0.00279328</v>
      </c>
    </row>
    <row r="288" spans="1:6" ht="16.5" thickBot="1">
      <c r="A288" s="59"/>
      <c r="B288" s="7">
        <v>8</v>
      </c>
      <c r="C288" s="17">
        <f>'[1]3 ЦК 2'!D291</f>
        <v>422.78248095999993</v>
      </c>
      <c r="D288" s="17">
        <f>'[1]5 ЦК 2'!D291</f>
        <v>418.47803647999996</v>
      </c>
      <c r="E288" s="17">
        <f>'[1]5 ЦК 2'!Q291</f>
        <v>1.74859328</v>
      </c>
      <c r="F288" s="18">
        <f>'[1]5 ЦК 2'!R291</f>
        <v>0.17597664</v>
      </c>
    </row>
    <row r="289" spans="1:6" ht="16.5" thickBot="1">
      <c r="A289" s="59"/>
      <c r="B289" s="7">
        <v>9</v>
      </c>
      <c r="C289" s="17">
        <f>'[1]3 ЦК 2'!D292</f>
        <v>438.29915135999994</v>
      </c>
      <c r="D289" s="17">
        <f>'[1]5 ЦК 2'!D292</f>
        <v>433.99470688</v>
      </c>
      <c r="E289" s="17">
        <f>'[1]5 ЦК 2'!Q292</f>
        <v>1.51116448</v>
      </c>
      <c r="F289" s="18">
        <f>'[1]5 ЦК 2'!R292</f>
        <v>0.48044415999999995</v>
      </c>
    </row>
    <row r="290" spans="1:6" ht="16.5" thickBot="1">
      <c r="A290" s="59"/>
      <c r="B290" s="7">
        <v>10</v>
      </c>
      <c r="C290" s="17">
        <f>'[1]3 ЦК 2'!D293</f>
        <v>439.58685343999997</v>
      </c>
      <c r="D290" s="17">
        <f>'[1]5 ЦК 2'!D293</f>
        <v>435.28240895999994</v>
      </c>
      <c r="E290" s="17">
        <f>'[1]5 ЦК 2'!Q293</f>
        <v>0.10614464</v>
      </c>
      <c r="F290" s="18">
        <f>'[1]5 ЦК 2'!R293</f>
        <v>11.086528319999998</v>
      </c>
    </row>
    <row r="291" spans="1:6" ht="16.5" thickBot="1">
      <c r="A291" s="59"/>
      <c r="B291" s="7">
        <v>11</v>
      </c>
      <c r="C291" s="17">
        <f>'[1]3 ЦК 2'!D294</f>
        <v>437.13714687999993</v>
      </c>
      <c r="D291" s="17">
        <f>'[1]5 ЦК 2'!D294</f>
        <v>432.8327023999999</v>
      </c>
      <c r="E291" s="17">
        <f>'[1]5 ЦК 2'!Q294</f>
        <v>0.008379839999999998</v>
      </c>
      <c r="F291" s="18">
        <f>'[1]5 ЦК 2'!R294</f>
        <v>14.446844159999998</v>
      </c>
    </row>
    <row r="292" spans="1:6" ht="16.5" thickBot="1">
      <c r="A292" s="59"/>
      <c r="B292" s="7">
        <v>12</v>
      </c>
      <c r="C292" s="17">
        <f>'[1]3 ЦК 2'!D295</f>
        <v>434.11202464</v>
      </c>
      <c r="D292" s="17">
        <f>'[1]5 ЦК 2'!D295</f>
        <v>429.80758015999993</v>
      </c>
      <c r="E292" s="17">
        <f>'[1]5 ЦК 2'!Q295</f>
        <v>0.7234595199999998</v>
      </c>
      <c r="F292" s="18">
        <f>'[1]5 ЦК 2'!R295</f>
        <v>2.32680224</v>
      </c>
    </row>
    <row r="293" spans="1:6" ht="16.5" thickBot="1">
      <c r="A293" s="59"/>
      <c r="B293" s="7">
        <v>13</v>
      </c>
      <c r="C293" s="17">
        <f>'[1]3 ЦК 2'!D296</f>
        <v>434.89972959999994</v>
      </c>
      <c r="D293" s="17">
        <f>'[1]5 ЦК 2'!D296</f>
        <v>430.59528511999997</v>
      </c>
      <c r="E293" s="17">
        <f>'[1]5 ЦК 2'!Q296</f>
        <v>1.4022265599999997</v>
      </c>
      <c r="F293" s="18">
        <f>'[1]5 ЦК 2'!R296</f>
        <v>2.5837839999999996</v>
      </c>
    </row>
    <row r="294" spans="1:6" ht="16.5" thickBot="1">
      <c r="A294" s="59"/>
      <c r="B294" s="7">
        <v>14</v>
      </c>
      <c r="C294" s="17">
        <f>'[1]3 ЦК 2'!D297</f>
        <v>444.16503936</v>
      </c>
      <c r="D294" s="17">
        <f>'[1]5 ЦК 2'!D297</f>
        <v>439.86059487999995</v>
      </c>
      <c r="E294" s="17">
        <f>'[1]5 ЦК 2'!Q297</f>
        <v>0.15083711999999996</v>
      </c>
      <c r="F294" s="18">
        <f>'[1]5 ЦК 2'!R297</f>
        <v>9.282069439999999</v>
      </c>
    </row>
    <row r="295" spans="1:6" ht="16.5" thickBot="1">
      <c r="A295" s="59"/>
      <c r="B295" s="7">
        <v>15</v>
      </c>
      <c r="C295" s="17">
        <f>'[1]3 ЦК 2'!D298</f>
        <v>438.13993439999996</v>
      </c>
      <c r="D295" s="17">
        <f>'[1]5 ЦК 2'!D298</f>
        <v>433.83548992</v>
      </c>
      <c r="E295" s="17">
        <f>'[1]5 ЦК 2'!Q298</f>
        <v>0.06424544</v>
      </c>
      <c r="F295" s="18">
        <f>'[1]5 ЦК 2'!R298</f>
        <v>7.748558719999998</v>
      </c>
    </row>
    <row r="296" spans="1:6" ht="16.5" thickBot="1">
      <c r="A296" s="59"/>
      <c r="B296" s="7">
        <v>16</v>
      </c>
      <c r="C296" s="17">
        <f>'[1]3 ЦК 2'!D299</f>
        <v>441.19857599999995</v>
      </c>
      <c r="D296" s="17">
        <f>'[1]5 ЦК 2'!D299</f>
        <v>436.89413152</v>
      </c>
      <c r="E296" s="17">
        <f>'[1]5 ЦК 2'!Q299</f>
        <v>0</v>
      </c>
      <c r="F296" s="18">
        <f>'[1]5 ЦК 2'!R299</f>
        <v>6.2848799999999985</v>
      </c>
    </row>
    <row r="297" spans="1:6" ht="16.5" thickBot="1">
      <c r="A297" s="59"/>
      <c r="B297" s="7">
        <v>17</v>
      </c>
      <c r="C297" s="17">
        <f>'[1]3 ЦК 2'!D300</f>
        <v>434.5840889599999</v>
      </c>
      <c r="D297" s="17">
        <f>'[1]5 ЦК 2'!D300</f>
        <v>430.27964448</v>
      </c>
      <c r="E297" s="17">
        <f>'[1]5 ЦК 2'!Q300</f>
        <v>0</v>
      </c>
      <c r="F297" s="18">
        <f>'[1]5 ЦК 2'!R300</f>
        <v>5.63125248</v>
      </c>
    </row>
    <row r="298" spans="1:6" ht="16.5" thickBot="1">
      <c r="A298" s="59"/>
      <c r="B298" s="7">
        <v>18</v>
      </c>
      <c r="C298" s="17">
        <f>'[1]3 ЦК 2'!D301</f>
        <v>431.6036592</v>
      </c>
      <c r="D298" s="17">
        <f>'[1]5 ЦК 2'!D301</f>
        <v>427.29921471999995</v>
      </c>
      <c r="E298" s="17">
        <f>'[1]5 ЦК 2'!Q301</f>
        <v>0.039105919999999995</v>
      </c>
      <c r="F298" s="18">
        <f>'[1]5 ЦК 2'!R301</f>
        <v>4.117294719999999</v>
      </c>
    </row>
    <row r="299" spans="1:6" ht="16.5" thickBot="1">
      <c r="A299" s="59"/>
      <c r="B299" s="7">
        <v>19</v>
      </c>
      <c r="C299" s="17">
        <f>'[1]3 ЦК 2'!D302</f>
        <v>427.1763104</v>
      </c>
      <c r="D299" s="17">
        <f>'[1]5 ЦК 2'!D302</f>
        <v>422.87186592</v>
      </c>
      <c r="E299" s="17">
        <f>'[1]5 ЦК 2'!Q302</f>
        <v>1.8519446399999997</v>
      </c>
      <c r="F299" s="18">
        <f>'[1]5 ЦК 2'!R302</f>
        <v>0.209496</v>
      </c>
    </row>
    <row r="300" spans="1:6" ht="16.5" thickBot="1">
      <c r="A300" s="59"/>
      <c r="B300" s="7">
        <v>20</v>
      </c>
      <c r="C300" s="17">
        <f>'[1]3 ЦК 2'!D303</f>
        <v>420.81042527999995</v>
      </c>
      <c r="D300" s="17">
        <f>'[1]5 ЦК 2'!D303</f>
        <v>416.5059807999999</v>
      </c>
      <c r="E300" s="17">
        <f>'[1]5 ЦК 2'!Q303</f>
        <v>8.729</v>
      </c>
      <c r="F300" s="18">
        <f>'[1]5 ЦК 2'!R303</f>
        <v>0</v>
      </c>
    </row>
    <row r="301" spans="1:6" ht="16.5" thickBot="1">
      <c r="A301" s="59"/>
      <c r="B301" s="7">
        <v>21</v>
      </c>
      <c r="C301" s="17">
        <f>'[1]3 ЦК 2'!D304</f>
        <v>427.5534032</v>
      </c>
      <c r="D301" s="17">
        <f>'[1]5 ЦК 2'!D304</f>
        <v>423.24895871999996</v>
      </c>
      <c r="E301" s="17">
        <f>'[1]5 ЦК 2'!Q304</f>
        <v>0.84915712</v>
      </c>
      <c r="F301" s="18">
        <f>'[1]5 ЦК 2'!R304</f>
        <v>0.0977648</v>
      </c>
    </row>
    <row r="302" spans="1:6" ht="16.5" thickBot="1">
      <c r="A302" s="59"/>
      <c r="B302" s="7">
        <v>22</v>
      </c>
      <c r="C302" s="17">
        <f>'[1]3 ЦК 2'!D305</f>
        <v>420.84673792</v>
      </c>
      <c r="D302" s="17">
        <f>'[1]5 ЦК 2'!D305</f>
        <v>416.54229344</v>
      </c>
      <c r="E302" s="17">
        <f>'[1]5 ЦК 2'!Q305</f>
        <v>0</v>
      </c>
      <c r="F302" s="18">
        <f>'[1]5 ЦК 2'!R305</f>
        <v>91.30673664</v>
      </c>
    </row>
    <row r="303" spans="1:6" ht="16.5" thickBot="1">
      <c r="A303" s="59"/>
      <c r="B303" s="7">
        <v>23</v>
      </c>
      <c r="C303" s="17">
        <f>'[1]3 ЦК 2'!D306</f>
        <v>375.0816383999999</v>
      </c>
      <c r="D303" s="17">
        <f>'[1]5 ЦК 2'!D306</f>
        <v>370.77719391999995</v>
      </c>
      <c r="E303" s="17">
        <f>'[1]5 ЦК 2'!Q306</f>
        <v>0</v>
      </c>
      <c r="F303" s="18">
        <f>'[1]5 ЦК 2'!R306</f>
        <v>51.43545792</v>
      </c>
    </row>
    <row r="304" spans="1:6" ht="15.75" customHeight="1" thickBot="1">
      <c r="A304" s="58">
        <v>42564</v>
      </c>
      <c r="B304" s="7">
        <v>0</v>
      </c>
      <c r="C304" s="17">
        <f>'[1]3 ЦК 2'!D307</f>
        <v>328.60704576</v>
      </c>
      <c r="D304" s="17">
        <f>'[1]5 ЦК 2'!D307</f>
        <v>324.30260128</v>
      </c>
      <c r="E304" s="17">
        <f>'[1]5 ЦК 2'!Q307</f>
        <v>0</v>
      </c>
      <c r="F304" s="18">
        <f>'[1]5 ЦК 2'!R307</f>
        <v>46.46900607999999</v>
      </c>
    </row>
    <row r="305" spans="1:6" ht="16.5" thickBot="1">
      <c r="A305" s="59"/>
      <c r="B305" s="7">
        <v>1</v>
      </c>
      <c r="C305" s="17">
        <f>'[1]3 ЦК 2'!D308</f>
        <v>299.94799295999997</v>
      </c>
      <c r="D305" s="17">
        <f>'[1]5 ЦК 2'!D308</f>
        <v>295.64354848</v>
      </c>
      <c r="E305" s="17">
        <f>'[1]5 ЦК 2'!Q308</f>
        <v>0</v>
      </c>
      <c r="F305" s="18">
        <f>'[1]5 ЦК 2'!R308</f>
        <v>45.76789279999999</v>
      </c>
    </row>
    <row r="306" spans="1:6" ht="16.5" thickBot="1">
      <c r="A306" s="59"/>
      <c r="B306" s="7">
        <v>2</v>
      </c>
      <c r="C306" s="17">
        <f>'[1]3 ЦК 2'!D309</f>
        <v>280.59335584</v>
      </c>
      <c r="D306" s="17">
        <f>'[1]5 ЦК 2'!D309</f>
        <v>276.28891136</v>
      </c>
      <c r="E306" s="17">
        <f>'[1]5 ЦК 2'!Q309</f>
        <v>0</v>
      </c>
      <c r="F306" s="18">
        <f>'[1]5 ЦК 2'!R309</f>
        <v>10.63122368</v>
      </c>
    </row>
    <row r="307" spans="1:6" ht="16.5" thickBot="1">
      <c r="A307" s="59"/>
      <c r="B307" s="7">
        <v>3</v>
      </c>
      <c r="C307" s="17">
        <f>'[1]3 ЦК 2'!D310</f>
        <v>255.61863935999997</v>
      </c>
      <c r="D307" s="17">
        <f>'[1]5 ЦК 2'!D310</f>
        <v>251.31419488</v>
      </c>
      <c r="E307" s="17">
        <f>'[1]5 ЦК 2'!Q310</f>
        <v>0</v>
      </c>
      <c r="F307" s="18">
        <f>'[1]5 ЦК 2'!R310</f>
        <v>10.228991359999998</v>
      </c>
    </row>
    <row r="308" spans="1:6" ht="16.5" thickBot="1">
      <c r="A308" s="59"/>
      <c r="B308" s="7">
        <v>4</v>
      </c>
      <c r="C308" s="17">
        <f>'[1]3 ЦК 2'!D311</f>
        <v>250.46783103999996</v>
      </c>
      <c r="D308" s="17">
        <f>'[1]5 ЦК 2'!D311</f>
        <v>246.16338655999996</v>
      </c>
      <c r="E308" s="17">
        <f>'[1]5 ЦК 2'!Q311</f>
        <v>16.8155456</v>
      </c>
      <c r="F308" s="18">
        <f>'[1]5 ЦК 2'!R311</f>
        <v>0</v>
      </c>
    </row>
    <row r="309" spans="1:6" ht="16.5" thickBot="1">
      <c r="A309" s="59"/>
      <c r="B309" s="7">
        <v>5</v>
      </c>
      <c r="C309" s="17">
        <f>'[1]3 ЦК 2'!D312</f>
        <v>286.97320735999995</v>
      </c>
      <c r="D309" s="17">
        <f>'[1]5 ЦК 2'!D312</f>
        <v>282.66876288</v>
      </c>
      <c r="E309" s="17">
        <f>'[1]5 ЦК 2'!Q312</f>
        <v>44.52767648</v>
      </c>
      <c r="F309" s="18">
        <f>'[1]5 ЦК 2'!R312</f>
        <v>0</v>
      </c>
    </row>
    <row r="310" spans="1:6" ht="16.5" thickBot="1">
      <c r="A310" s="59"/>
      <c r="B310" s="7">
        <v>6</v>
      </c>
      <c r="C310" s="17">
        <f>'[1]3 ЦК 2'!D313</f>
        <v>335.36678335999994</v>
      </c>
      <c r="D310" s="17">
        <f>'[1]5 ЦК 2'!D313</f>
        <v>331.06233887999997</v>
      </c>
      <c r="E310" s="17">
        <f>'[1]5 ЦК 2'!Q313</f>
        <v>8.248555839999998</v>
      </c>
      <c r="F310" s="18">
        <f>'[1]5 ЦК 2'!R313</f>
        <v>0</v>
      </c>
    </row>
    <row r="311" spans="1:6" ht="16.5" thickBot="1">
      <c r="A311" s="59"/>
      <c r="B311" s="7">
        <v>7</v>
      </c>
      <c r="C311" s="17">
        <f>'[1]3 ЦК 2'!D314</f>
        <v>376.40285983999996</v>
      </c>
      <c r="D311" s="17">
        <f>'[1]5 ЦК 2'!D314</f>
        <v>372.09841535999993</v>
      </c>
      <c r="E311" s="17">
        <f>'[1]5 ЦК 2'!Q314</f>
        <v>12.279258879999997</v>
      </c>
      <c r="F311" s="18">
        <f>'[1]5 ЦК 2'!R314</f>
        <v>0.00279328</v>
      </c>
    </row>
    <row r="312" spans="1:6" ht="16.5" thickBot="1">
      <c r="A312" s="59"/>
      <c r="B312" s="7">
        <v>8</v>
      </c>
      <c r="C312" s="17">
        <f>'[1]3 ЦК 2'!D315</f>
        <v>424.84671488</v>
      </c>
      <c r="D312" s="17">
        <f>'[1]5 ЦК 2'!D315</f>
        <v>420.54227039999995</v>
      </c>
      <c r="E312" s="17">
        <f>'[1]5 ЦК 2'!Q315</f>
        <v>5.268126079999998</v>
      </c>
      <c r="F312" s="18">
        <f>'[1]5 ЦК 2'!R315</f>
        <v>0</v>
      </c>
    </row>
    <row r="313" spans="1:6" ht="16.5" thickBot="1">
      <c r="A313" s="59"/>
      <c r="B313" s="7">
        <v>9</v>
      </c>
      <c r="C313" s="17">
        <f>'[1]3 ЦК 2'!D316</f>
        <v>453.32699776</v>
      </c>
      <c r="D313" s="17">
        <f>'[1]5 ЦК 2'!D316</f>
        <v>449.02255327999995</v>
      </c>
      <c r="E313" s="17">
        <f>'[1]5 ЦК 2'!Q316</f>
        <v>0.87150336</v>
      </c>
      <c r="F313" s="18">
        <f>'[1]5 ЦК 2'!R316</f>
        <v>2.2485904</v>
      </c>
    </row>
    <row r="314" spans="1:6" ht="16.5" thickBot="1">
      <c r="A314" s="59"/>
      <c r="B314" s="7">
        <v>10</v>
      </c>
      <c r="C314" s="17">
        <f>'[1]3 ЦК 2'!D317</f>
        <v>459.50852639999994</v>
      </c>
      <c r="D314" s="17">
        <f>'[1]5 ЦК 2'!D317</f>
        <v>455.20408192</v>
      </c>
      <c r="E314" s="17">
        <f>'[1]5 ЦК 2'!Q317</f>
        <v>0</v>
      </c>
      <c r="F314" s="18">
        <f>'[1]5 ЦК 2'!R317</f>
        <v>13.47478272</v>
      </c>
    </row>
    <row r="315" spans="1:6" ht="16.5" thickBot="1">
      <c r="A315" s="59"/>
      <c r="B315" s="7">
        <v>11</v>
      </c>
      <c r="C315" s="17">
        <f>'[1]3 ЦК 2'!D318</f>
        <v>455.74039167999996</v>
      </c>
      <c r="D315" s="17">
        <f>'[1]5 ЦК 2'!D318</f>
        <v>451.4359472</v>
      </c>
      <c r="E315" s="17">
        <f>'[1]5 ЦК 2'!Q318</f>
        <v>0</v>
      </c>
      <c r="F315" s="18">
        <f>'[1]5 ЦК 2'!R318</f>
        <v>13.558581119999998</v>
      </c>
    </row>
    <row r="316" spans="1:6" ht="16.5" thickBot="1">
      <c r="A316" s="59"/>
      <c r="B316" s="7">
        <v>12</v>
      </c>
      <c r="C316" s="17">
        <f>'[1]3 ЦК 2'!D319</f>
        <v>449.74880607999995</v>
      </c>
      <c r="D316" s="17">
        <f>'[1]5 ЦК 2'!D319</f>
        <v>445.4443616</v>
      </c>
      <c r="E316" s="17">
        <f>'[1]5 ЦК 2'!Q319</f>
        <v>1.0446867199999998</v>
      </c>
      <c r="F316" s="18">
        <f>'[1]5 ЦК 2'!R319</f>
        <v>1.4944047999999999</v>
      </c>
    </row>
    <row r="317" spans="1:6" ht="16.5" thickBot="1">
      <c r="A317" s="59"/>
      <c r="B317" s="7">
        <v>13</v>
      </c>
      <c r="C317" s="17">
        <f>'[1]3 ЦК 2'!D320</f>
        <v>452.9554915199999</v>
      </c>
      <c r="D317" s="17">
        <f>'[1]5 ЦК 2'!D320</f>
        <v>448.65104704</v>
      </c>
      <c r="E317" s="17">
        <f>'[1]5 ЦК 2'!Q320</f>
        <v>0.6117283199999999</v>
      </c>
      <c r="F317" s="18">
        <f>'[1]5 ЦК 2'!R320</f>
        <v>2.5698175999999995</v>
      </c>
    </row>
    <row r="318" spans="1:6" ht="16.5" thickBot="1">
      <c r="A318" s="59"/>
      <c r="B318" s="7">
        <v>14</v>
      </c>
      <c r="C318" s="17">
        <f>'[1]3 ЦК 2'!D321</f>
        <v>455.62307392</v>
      </c>
      <c r="D318" s="17">
        <f>'[1]5 ЦК 2'!D321</f>
        <v>451.31862943999994</v>
      </c>
      <c r="E318" s="17">
        <f>'[1]5 ЦК 2'!Q321</f>
        <v>3.974837439999999</v>
      </c>
      <c r="F318" s="18">
        <f>'[1]5 ЦК 2'!R321</f>
        <v>0</v>
      </c>
    </row>
    <row r="319" spans="1:6" ht="16.5" thickBot="1">
      <c r="A319" s="59"/>
      <c r="B319" s="7">
        <v>15</v>
      </c>
      <c r="C319" s="17">
        <f>'[1]3 ЦК 2'!D322</f>
        <v>452.0867814399999</v>
      </c>
      <c r="D319" s="17">
        <f>'[1]5 ЦК 2'!D322</f>
        <v>447.7823369599999</v>
      </c>
      <c r="E319" s="17">
        <f>'[1]5 ЦК 2'!Q322</f>
        <v>0.42457856</v>
      </c>
      <c r="F319" s="18">
        <f>'[1]5 ЦК 2'!R322</f>
        <v>3.7737212799999997</v>
      </c>
    </row>
    <row r="320" spans="1:6" ht="16.5" thickBot="1">
      <c r="A320" s="59"/>
      <c r="B320" s="7">
        <v>16</v>
      </c>
      <c r="C320" s="17">
        <f>'[1]3 ЦК 2'!D323</f>
        <v>448.96948095999994</v>
      </c>
      <c r="D320" s="17">
        <f>'[1]5 ЦК 2'!D323</f>
        <v>444.66503647999997</v>
      </c>
      <c r="E320" s="17">
        <f>'[1]5 ЦК 2'!Q323</f>
        <v>0.7904982399999999</v>
      </c>
      <c r="F320" s="18">
        <f>'[1]5 ЦК 2'!R323</f>
        <v>1.09217248</v>
      </c>
    </row>
    <row r="321" spans="1:6" ht="16.5" thickBot="1">
      <c r="A321" s="59"/>
      <c r="B321" s="7">
        <v>17</v>
      </c>
      <c r="C321" s="17">
        <f>'[1]3 ЦК 2'!D324</f>
        <v>440.93321439999994</v>
      </c>
      <c r="D321" s="17">
        <f>'[1]5 ЦК 2'!D324</f>
        <v>436.62876991999997</v>
      </c>
      <c r="E321" s="17">
        <f>'[1]5 ЦК 2'!Q324</f>
        <v>0.19273631999999996</v>
      </c>
      <c r="F321" s="18">
        <f>'[1]5 ЦК 2'!R324</f>
        <v>5.678738239999999</v>
      </c>
    </row>
    <row r="322" spans="1:6" ht="16.5" thickBot="1">
      <c r="A322" s="59"/>
      <c r="B322" s="7">
        <v>18</v>
      </c>
      <c r="C322" s="17">
        <f>'[1]3 ЦК 2'!D325</f>
        <v>431.11762848</v>
      </c>
      <c r="D322" s="17">
        <f>'[1]5 ЦК 2'!D325</f>
        <v>426.813184</v>
      </c>
      <c r="E322" s="17">
        <f>'[1]5 ЦК 2'!Q325</f>
        <v>0.07262528</v>
      </c>
      <c r="F322" s="18">
        <f>'[1]5 ЦК 2'!R325</f>
        <v>6.600520639999998</v>
      </c>
    </row>
    <row r="323" spans="1:6" ht="16.5" thickBot="1">
      <c r="A323" s="59"/>
      <c r="B323" s="7">
        <v>19</v>
      </c>
      <c r="C323" s="17">
        <f>'[1]3 ЦК 2'!D326</f>
        <v>426.2405616</v>
      </c>
      <c r="D323" s="17">
        <f>'[1]5 ЦК 2'!D326</f>
        <v>421.93611711999995</v>
      </c>
      <c r="E323" s="17">
        <f>'[1]5 ЦК 2'!Q326</f>
        <v>0.14245728</v>
      </c>
      <c r="F323" s="18">
        <f>'[1]5 ЦК 2'!R326</f>
        <v>5.40779008</v>
      </c>
    </row>
    <row r="324" spans="1:6" ht="16.5" thickBot="1">
      <c r="A324" s="59"/>
      <c r="B324" s="7">
        <v>20</v>
      </c>
      <c r="C324" s="17">
        <f>'[1]3 ЦК 2'!D327</f>
        <v>423.38303615999996</v>
      </c>
      <c r="D324" s="17">
        <f>'[1]5 ЦК 2'!D327</f>
        <v>419.07859167999993</v>
      </c>
      <c r="E324" s="17">
        <f>'[1]5 ЦК 2'!Q327</f>
        <v>5.42175648</v>
      </c>
      <c r="F324" s="18">
        <f>'[1]5 ЦК 2'!R327</f>
        <v>0.37150623999999993</v>
      </c>
    </row>
    <row r="325" spans="1:6" ht="16.5" thickBot="1">
      <c r="A325" s="59"/>
      <c r="B325" s="7">
        <v>21</v>
      </c>
      <c r="C325" s="17">
        <f>'[1]3 ЦК 2'!D328</f>
        <v>431.3801967999999</v>
      </c>
      <c r="D325" s="17">
        <f>'[1]5 ЦК 2'!D328</f>
        <v>427.07575232</v>
      </c>
      <c r="E325" s="17">
        <f>'[1]5 ЦК 2'!Q328</f>
        <v>0.15642367999999998</v>
      </c>
      <c r="F325" s="18">
        <f>'[1]5 ЦК 2'!R328</f>
        <v>3.8240003199999992</v>
      </c>
    </row>
    <row r="326" spans="1:6" ht="16.5" thickBot="1">
      <c r="A326" s="59"/>
      <c r="B326" s="7">
        <v>22</v>
      </c>
      <c r="C326" s="17">
        <f>'[1]3 ЦК 2'!D329</f>
        <v>406.33006176</v>
      </c>
      <c r="D326" s="17">
        <f>'[1]5 ЦК 2'!D329</f>
        <v>402.02561728</v>
      </c>
      <c r="E326" s="17">
        <f>'[1]5 ЦК 2'!Q329</f>
        <v>0</v>
      </c>
      <c r="F326" s="18">
        <f>'[1]5 ЦК 2'!R329</f>
        <v>46.60308352</v>
      </c>
    </row>
    <row r="327" spans="1:6" ht="16.5" thickBot="1">
      <c r="A327" s="59"/>
      <c r="B327" s="7">
        <v>23</v>
      </c>
      <c r="C327" s="17">
        <f>'[1]3 ЦК 2'!D330</f>
        <v>368.92245599999995</v>
      </c>
      <c r="D327" s="17">
        <f>'[1]5 ЦК 2'!D330</f>
        <v>364.6180115199999</v>
      </c>
      <c r="E327" s="17">
        <f>'[1]5 ЦК 2'!Q330</f>
        <v>0</v>
      </c>
      <c r="F327" s="18">
        <f>'[1]5 ЦК 2'!R330</f>
        <v>51.63657408</v>
      </c>
    </row>
    <row r="328" spans="1:6" ht="15.75" customHeight="1" thickBot="1">
      <c r="A328" s="58">
        <v>42565</v>
      </c>
      <c r="B328" s="7">
        <v>0</v>
      </c>
      <c r="C328" s="17">
        <f>'[1]3 ЦК 2'!D331</f>
        <v>326.72158176</v>
      </c>
      <c r="D328" s="17">
        <f>'[1]5 ЦК 2'!D331</f>
        <v>322.41713727999996</v>
      </c>
      <c r="E328" s="17">
        <f>'[1]5 ЦК 2'!Q331</f>
        <v>0</v>
      </c>
      <c r="F328" s="18">
        <f>'[1]5 ЦК 2'!R331</f>
        <v>4.3770697599999995</v>
      </c>
    </row>
    <row r="329" spans="1:6" ht="16.5" thickBot="1">
      <c r="A329" s="59"/>
      <c r="B329" s="7">
        <v>1</v>
      </c>
      <c r="C329" s="17">
        <f>'[1]3 ЦК 2'!D332</f>
        <v>284.88662719999996</v>
      </c>
      <c r="D329" s="17">
        <f>'[1]5 ЦК 2'!D332</f>
        <v>280.58218272</v>
      </c>
      <c r="E329" s="17">
        <f>'[1]5 ЦК 2'!Q332</f>
        <v>0</v>
      </c>
      <c r="F329" s="18">
        <f>'[1]5 ЦК 2'!R332</f>
        <v>6.025104959999998</v>
      </c>
    </row>
    <row r="330" spans="1:6" ht="16.5" thickBot="1">
      <c r="A330" s="59"/>
      <c r="B330" s="7">
        <v>2</v>
      </c>
      <c r="C330" s="17">
        <f>'[1]3 ЦК 2'!D333</f>
        <v>276.58499903999996</v>
      </c>
      <c r="D330" s="17">
        <f>'[1]5 ЦК 2'!D333</f>
        <v>272.28055456</v>
      </c>
      <c r="E330" s="17">
        <f>'[1]5 ЦК 2'!Q333</f>
        <v>0</v>
      </c>
      <c r="F330" s="18">
        <f>'[1]5 ЦК 2'!R333</f>
        <v>16.773646399999997</v>
      </c>
    </row>
    <row r="331" spans="1:6" ht="16.5" thickBot="1">
      <c r="A331" s="59"/>
      <c r="B331" s="7">
        <v>3</v>
      </c>
      <c r="C331" s="17">
        <f>'[1]3 ЦК 2'!D334</f>
        <v>246.43712799999997</v>
      </c>
      <c r="D331" s="17">
        <f>'[1]5 ЦК 2'!D334</f>
        <v>242.13268352</v>
      </c>
      <c r="E331" s="17">
        <f>'[1]5 ЦК 2'!Q334</f>
        <v>9.82675904</v>
      </c>
      <c r="F331" s="18">
        <f>'[1]5 ЦК 2'!R334</f>
        <v>0</v>
      </c>
    </row>
    <row r="332" spans="1:6" ht="16.5" thickBot="1">
      <c r="A332" s="59"/>
      <c r="B332" s="7">
        <v>4</v>
      </c>
      <c r="C332" s="17">
        <f>'[1]3 ЦК 2'!D335</f>
        <v>246.30025727999995</v>
      </c>
      <c r="D332" s="17">
        <f>'[1]5 ЦК 2'!D335</f>
        <v>241.99581279999998</v>
      </c>
      <c r="E332" s="17">
        <f>'[1]5 ЦК 2'!Q335</f>
        <v>1.9217766399999998</v>
      </c>
      <c r="F332" s="18">
        <f>'[1]5 ЦК 2'!R335</f>
        <v>0.00279328</v>
      </c>
    </row>
    <row r="333" spans="1:6" ht="16.5" thickBot="1">
      <c r="A333" s="59"/>
      <c r="B333" s="7">
        <v>5</v>
      </c>
      <c r="C333" s="17">
        <f>'[1]3 ЦК 2'!D336</f>
        <v>282.69110911999996</v>
      </c>
      <c r="D333" s="17">
        <f>'[1]5 ЦК 2'!D336</f>
        <v>278.38666464</v>
      </c>
      <c r="E333" s="17">
        <f>'[1]5 ЦК 2'!Q336</f>
        <v>17.14515264</v>
      </c>
      <c r="F333" s="18">
        <f>'[1]5 ЦК 2'!R336</f>
        <v>0</v>
      </c>
    </row>
    <row r="334" spans="1:6" ht="16.5" thickBot="1">
      <c r="A334" s="59"/>
      <c r="B334" s="7">
        <v>6</v>
      </c>
      <c r="C334" s="17">
        <f>'[1]3 ЦК 2'!D337</f>
        <v>308.77475776</v>
      </c>
      <c r="D334" s="17">
        <f>'[1]5 ЦК 2'!D337</f>
        <v>304.47031327999997</v>
      </c>
      <c r="E334" s="17">
        <f>'[1]5 ЦК 2'!Q337</f>
        <v>34.73164351999999</v>
      </c>
      <c r="F334" s="18">
        <f>'[1]5 ЦК 2'!R337</f>
        <v>0</v>
      </c>
    </row>
    <row r="335" spans="1:6" ht="16.5" thickBot="1">
      <c r="A335" s="59"/>
      <c r="B335" s="7">
        <v>7</v>
      </c>
      <c r="C335" s="17">
        <f>'[1]3 ЦК 2'!D338</f>
        <v>374.08443744</v>
      </c>
      <c r="D335" s="17">
        <f>'[1]5 ЦК 2'!D338</f>
        <v>369.7799929599999</v>
      </c>
      <c r="E335" s="17">
        <f>'[1]5 ЦК 2'!Q338</f>
        <v>20.295972479999996</v>
      </c>
      <c r="F335" s="18">
        <f>'[1]5 ЦК 2'!R338</f>
        <v>0.00279328</v>
      </c>
    </row>
    <row r="336" spans="1:6" ht="16.5" thickBot="1">
      <c r="A336" s="59"/>
      <c r="B336" s="7">
        <v>8</v>
      </c>
      <c r="C336" s="17">
        <f>'[1]3 ЦК 2'!D339</f>
        <v>414.86632543999997</v>
      </c>
      <c r="D336" s="17">
        <f>'[1]5 ЦК 2'!D339</f>
        <v>410.56188095999994</v>
      </c>
      <c r="E336" s="17">
        <f>'[1]5 ЦК 2'!Q339</f>
        <v>10.583737919999999</v>
      </c>
      <c r="F336" s="18">
        <f>'[1]5 ЦК 2'!R339</f>
        <v>0</v>
      </c>
    </row>
    <row r="337" spans="1:6" ht="16.5" thickBot="1">
      <c r="A337" s="59"/>
      <c r="B337" s="7">
        <v>9</v>
      </c>
      <c r="C337" s="17">
        <f>'[1]3 ЦК 2'!D340</f>
        <v>438.67065759999997</v>
      </c>
      <c r="D337" s="17">
        <f>'[1]5 ЦК 2'!D340</f>
        <v>434.36621311999994</v>
      </c>
      <c r="E337" s="17">
        <f>'[1]5 ЦК 2'!Q340</f>
        <v>7.9608479999999995</v>
      </c>
      <c r="F337" s="18">
        <f>'[1]5 ЦК 2'!R340</f>
        <v>0.00279328</v>
      </c>
    </row>
    <row r="338" spans="1:6" ht="16.5" thickBot="1">
      <c r="A338" s="59"/>
      <c r="B338" s="7">
        <v>10</v>
      </c>
      <c r="C338" s="17">
        <f>'[1]3 ЦК 2'!D341</f>
        <v>444.24883775999996</v>
      </c>
      <c r="D338" s="17">
        <f>'[1]5 ЦК 2'!D341</f>
        <v>439.94439327999993</v>
      </c>
      <c r="E338" s="17">
        <f>'[1]5 ЦК 2'!Q341</f>
        <v>2.315629119999999</v>
      </c>
      <c r="F338" s="18">
        <f>'[1]5 ЦК 2'!R341</f>
        <v>0.04748576</v>
      </c>
    </row>
    <row r="339" spans="1:6" ht="16.5" thickBot="1">
      <c r="A339" s="59"/>
      <c r="B339" s="7">
        <v>11</v>
      </c>
      <c r="C339" s="17">
        <f>'[1]3 ЦК 2'!D342</f>
        <v>439.83824864</v>
      </c>
      <c r="D339" s="17">
        <f>'[1]5 ЦК 2'!D342</f>
        <v>435.53380416</v>
      </c>
      <c r="E339" s="17">
        <f>'[1]5 ЦК 2'!Q342</f>
        <v>1.1228985599999997</v>
      </c>
      <c r="F339" s="18">
        <f>'[1]5 ЦК 2'!R342</f>
        <v>0.6173148799999999</v>
      </c>
    </row>
    <row r="340" spans="1:6" ht="16.5" thickBot="1">
      <c r="A340" s="59"/>
      <c r="B340" s="7">
        <v>12</v>
      </c>
      <c r="C340" s="17">
        <f>'[1]3 ЦК 2'!D343</f>
        <v>436.01983487999996</v>
      </c>
      <c r="D340" s="17">
        <f>'[1]5 ЦК 2'!D343</f>
        <v>431.71539039999993</v>
      </c>
      <c r="E340" s="17">
        <f>'[1]5 ЦК 2'!Q343</f>
        <v>0.44133824</v>
      </c>
      <c r="F340" s="18">
        <f>'[1]5 ЦК 2'!R343</f>
        <v>2.108926399999999</v>
      </c>
    </row>
    <row r="341" spans="1:6" ht="16.5" thickBot="1">
      <c r="A341" s="59"/>
      <c r="B341" s="7">
        <v>13</v>
      </c>
      <c r="C341" s="17">
        <f>'[1]3 ЦК 2'!D344</f>
        <v>434.99190783999995</v>
      </c>
      <c r="D341" s="17">
        <f>'[1]5 ЦК 2'!D344</f>
        <v>430.6874633599999</v>
      </c>
      <c r="E341" s="17">
        <f>'[1]5 ЦК 2'!Q344</f>
        <v>1.44971232</v>
      </c>
      <c r="F341" s="18">
        <f>'[1]5 ЦК 2'!R344</f>
        <v>1.15083136</v>
      </c>
    </row>
    <row r="342" spans="1:6" ht="16.5" thickBot="1">
      <c r="A342" s="59"/>
      <c r="B342" s="7">
        <v>14</v>
      </c>
      <c r="C342" s="17">
        <f>'[1]3 ЦК 2'!D345</f>
        <v>439.313112</v>
      </c>
      <c r="D342" s="17">
        <f>'[1]5 ЦК 2'!D345</f>
        <v>435.0086675199999</v>
      </c>
      <c r="E342" s="17">
        <f>'[1]5 ЦК 2'!Q345</f>
        <v>1.06982624</v>
      </c>
      <c r="F342" s="18">
        <f>'[1]5 ЦК 2'!R345</f>
        <v>4.8323744</v>
      </c>
    </row>
    <row r="343" spans="1:6" ht="16.5" thickBot="1">
      <c r="A343" s="59"/>
      <c r="B343" s="7">
        <v>15</v>
      </c>
      <c r="C343" s="17">
        <f>'[1]3 ЦК 2'!D346</f>
        <v>437.23211839999993</v>
      </c>
      <c r="D343" s="17">
        <f>'[1]5 ЦК 2'!D346</f>
        <v>432.92767392</v>
      </c>
      <c r="E343" s="17">
        <f>'[1]5 ЦК 2'!Q346</f>
        <v>0.12290431999999998</v>
      </c>
      <c r="F343" s="18">
        <f>'[1]5 ЦК 2'!R346</f>
        <v>6.304432959999999</v>
      </c>
    </row>
    <row r="344" spans="1:6" ht="16.5" thickBot="1">
      <c r="A344" s="59"/>
      <c r="B344" s="7">
        <v>16</v>
      </c>
      <c r="C344" s="17">
        <f>'[1]3 ЦК 2'!D347</f>
        <v>439.10082271999994</v>
      </c>
      <c r="D344" s="17">
        <f>'[1]5 ЦК 2'!D347</f>
        <v>434.79637823999997</v>
      </c>
      <c r="E344" s="17">
        <f>'[1]5 ЦК 2'!Q347</f>
        <v>0</v>
      </c>
      <c r="F344" s="18">
        <f>'[1]5 ЦК 2'!R347</f>
        <v>12.424509439999998</v>
      </c>
    </row>
    <row r="345" spans="1:6" ht="16.5" thickBot="1">
      <c r="A345" s="59"/>
      <c r="B345" s="7">
        <v>17</v>
      </c>
      <c r="C345" s="17">
        <f>'[1]3 ЦК 2'!D348</f>
        <v>434.75727231999997</v>
      </c>
      <c r="D345" s="17">
        <f>'[1]5 ЦК 2'!D348</f>
        <v>430.45282783999994</v>
      </c>
      <c r="E345" s="17">
        <f>'[1]5 ЦК 2'!Q348</f>
        <v>0</v>
      </c>
      <c r="F345" s="18">
        <f>'[1]5 ЦК 2'!R348</f>
        <v>11.865853439999999</v>
      </c>
    </row>
    <row r="346" spans="1:6" ht="16.5" thickBot="1">
      <c r="A346" s="59"/>
      <c r="B346" s="7">
        <v>18</v>
      </c>
      <c r="C346" s="17">
        <f>'[1]3 ЦК 2'!D349</f>
        <v>423.53666655999996</v>
      </c>
      <c r="D346" s="17">
        <f>'[1]5 ЦК 2'!D349</f>
        <v>419.23222207999993</v>
      </c>
      <c r="E346" s="17">
        <f>'[1]5 ЦК 2'!Q349</f>
        <v>0.3407801599999999</v>
      </c>
      <c r="F346" s="18">
        <f>'[1]5 ЦК 2'!R349</f>
        <v>3.18713248</v>
      </c>
    </row>
    <row r="347" spans="1:6" ht="16.5" thickBot="1">
      <c r="A347" s="59"/>
      <c r="B347" s="7">
        <v>19</v>
      </c>
      <c r="C347" s="17">
        <f>'[1]3 ЦК 2'!D350</f>
        <v>415.79369439999994</v>
      </c>
      <c r="D347" s="17">
        <f>'[1]5 ЦК 2'!D350</f>
        <v>411.48924992</v>
      </c>
      <c r="E347" s="17">
        <f>'[1]5 ЦК 2'!Q350</f>
        <v>4.234612479999999</v>
      </c>
      <c r="F347" s="18">
        <f>'[1]5 ЦК 2'!R350</f>
        <v>0</v>
      </c>
    </row>
    <row r="348" spans="1:6" ht="16.5" thickBot="1">
      <c r="A348" s="59"/>
      <c r="B348" s="7">
        <v>20</v>
      </c>
      <c r="C348" s="17">
        <f>'[1]3 ЦК 2'!D351</f>
        <v>412.69036031999997</v>
      </c>
      <c r="D348" s="17">
        <f>'[1]5 ЦК 2'!D351</f>
        <v>408.38591584</v>
      </c>
      <c r="E348" s="17">
        <f>'[1]5 ЦК 2'!Q351</f>
        <v>9.053020479999999</v>
      </c>
      <c r="F348" s="18">
        <f>'[1]5 ЦК 2'!R351</f>
        <v>0</v>
      </c>
    </row>
    <row r="349" spans="1:6" ht="16.5" thickBot="1">
      <c r="A349" s="59"/>
      <c r="B349" s="7">
        <v>21</v>
      </c>
      <c r="C349" s="17">
        <f>'[1]3 ЦК 2'!D352</f>
        <v>417.00318464000003</v>
      </c>
      <c r="D349" s="17">
        <f>'[1]5 ЦК 2'!D352</f>
        <v>412.69874015999994</v>
      </c>
      <c r="E349" s="17">
        <f>'[1]5 ЦК 2'!Q352</f>
        <v>1.78211264</v>
      </c>
      <c r="F349" s="18">
        <f>'[1]5 ЦК 2'!R352</f>
        <v>0.2653616</v>
      </c>
    </row>
    <row r="350" spans="1:6" ht="16.5" thickBot="1">
      <c r="A350" s="59"/>
      <c r="B350" s="7">
        <v>22</v>
      </c>
      <c r="C350" s="17">
        <f>'[1]3 ЦК 2'!D353</f>
        <v>393.48656031999997</v>
      </c>
      <c r="D350" s="17">
        <f>'[1]5 ЦК 2'!D353</f>
        <v>389.18211583999994</v>
      </c>
      <c r="E350" s="17">
        <f>'[1]5 ЦК 2'!Q353</f>
        <v>0</v>
      </c>
      <c r="F350" s="18">
        <f>'[1]5 ЦК 2'!R353</f>
        <v>11.893786239999999</v>
      </c>
    </row>
    <row r="351" spans="1:6" ht="16.5" thickBot="1">
      <c r="A351" s="59"/>
      <c r="B351" s="7">
        <v>23</v>
      </c>
      <c r="C351" s="17">
        <f>'[1]3 ЦК 2'!D354</f>
        <v>365.46437535999996</v>
      </c>
      <c r="D351" s="17">
        <f>'[1]5 ЦК 2'!D354</f>
        <v>361.15993087999993</v>
      </c>
      <c r="E351" s="17">
        <f>'[1]5 ЦК 2'!Q354</f>
        <v>0</v>
      </c>
      <c r="F351" s="18">
        <f>'[1]5 ЦК 2'!R354</f>
        <v>27.564087039999997</v>
      </c>
    </row>
    <row r="352" spans="1:6" ht="15.75" customHeight="1" thickBot="1">
      <c r="A352" s="58">
        <v>42566</v>
      </c>
      <c r="B352" s="7">
        <v>0</v>
      </c>
      <c r="C352" s="17">
        <f>'[1]3 ЦК 2'!D355</f>
        <v>326.67130271999997</v>
      </c>
      <c r="D352" s="17">
        <f>'[1]5 ЦК 2'!D355</f>
        <v>322.36685823999994</v>
      </c>
      <c r="E352" s="17">
        <f>'[1]5 ЦК 2'!Q355</f>
        <v>0</v>
      </c>
      <c r="F352" s="18">
        <f>'[1]5 ЦК 2'!R355</f>
        <v>8.047439679999998</v>
      </c>
    </row>
    <row r="353" spans="1:6" ht="16.5" thickBot="1">
      <c r="A353" s="59"/>
      <c r="B353" s="7">
        <v>1</v>
      </c>
      <c r="C353" s="17">
        <f>'[1]3 ЦК 2'!D356</f>
        <v>286.76650464</v>
      </c>
      <c r="D353" s="17">
        <f>'[1]5 ЦК 2'!D356</f>
        <v>282.46206016</v>
      </c>
      <c r="E353" s="17">
        <f>'[1]5 ЦК 2'!Q356</f>
        <v>0</v>
      </c>
      <c r="F353" s="18">
        <f>'[1]5 ЦК 2'!R356</f>
        <v>9.776480000000001</v>
      </c>
    </row>
    <row r="354" spans="1:6" ht="16.5" thickBot="1">
      <c r="A354" s="59"/>
      <c r="B354" s="7">
        <v>2</v>
      </c>
      <c r="C354" s="17">
        <f>'[1]3 ЦК 2'!D357</f>
        <v>247.83376799999996</v>
      </c>
      <c r="D354" s="17">
        <f>'[1]5 ЦК 2'!D357</f>
        <v>243.52932352</v>
      </c>
      <c r="E354" s="17">
        <f>'[1]5 ЦК 2'!Q357</f>
        <v>0.016759679999999996</v>
      </c>
      <c r="F354" s="18">
        <f>'[1]5 ЦК 2'!R357</f>
        <v>0.44692479999999996</v>
      </c>
    </row>
    <row r="355" spans="1:6" ht="16.5" thickBot="1">
      <c r="A355" s="59"/>
      <c r="B355" s="7">
        <v>3</v>
      </c>
      <c r="C355" s="17">
        <f>'[1]3 ЦК 2'!D358</f>
        <v>231.14950655999996</v>
      </c>
      <c r="D355" s="17">
        <f>'[1]5 ЦК 2'!D358</f>
        <v>226.84506208</v>
      </c>
      <c r="E355" s="17">
        <f>'[1]5 ЦК 2'!Q358</f>
        <v>4.259752</v>
      </c>
      <c r="F355" s="18">
        <f>'[1]5 ЦК 2'!R358</f>
        <v>0.00279328</v>
      </c>
    </row>
    <row r="356" spans="1:6" ht="16.5" thickBot="1">
      <c r="A356" s="59"/>
      <c r="B356" s="7">
        <v>4</v>
      </c>
      <c r="C356" s="17">
        <f>'[1]3 ЦК 2'!D359</f>
        <v>231.04056863999998</v>
      </c>
      <c r="D356" s="17">
        <f>'[1]5 ЦК 2'!D359</f>
        <v>226.73612415999997</v>
      </c>
      <c r="E356" s="17">
        <f>'[1]5 ЦК 2'!Q359</f>
        <v>31.7456272</v>
      </c>
      <c r="F356" s="18">
        <f>'[1]5 ЦК 2'!R359</f>
        <v>0</v>
      </c>
    </row>
    <row r="357" spans="1:6" ht="16.5" thickBot="1">
      <c r="A357" s="59"/>
      <c r="B357" s="7">
        <v>5</v>
      </c>
      <c r="C357" s="17">
        <f>'[1]3 ЦК 2'!D360</f>
        <v>275.00958912</v>
      </c>
      <c r="D357" s="17">
        <f>'[1]5 ЦК 2'!D360</f>
        <v>270.70514463999996</v>
      </c>
      <c r="E357" s="17">
        <f>'[1]5 ЦК 2'!Q360</f>
        <v>11.8295408</v>
      </c>
      <c r="F357" s="18">
        <f>'[1]5 ЦК 2'!R360</f>
        <v>0</v>
      </c>
    </row>
    <row r="358" spans="1:6" ht="16.5" thickBot="1">
      <c r="A358" s="59"/>
      <c r="B358" s="7">
        <v>6</v>
      </c>
      <c r="C358" s="17">
        <f>'[1]3 ЦК 2'!D361</f>
        <v>307.52616159999997</v>
      </c>
      <c r="D358" s="17">
        <f>'[1]5 ЦК 2'!D361</f>
        <v>303.22171712</v>
      </c>
      <c r="E358" s="17">
        <f>'[1]5 ЦК 2'!Q361</f>
        <v>38.80983231999999</v>
      </c>
      <c r="F358" s="18">
        <f>'[1]5 ЦК 2'!R361</f>
        <v>0</v>
      </c>
    </row>
    <row r="359" spans="1:6" ht="16.5" thickBot="1">
      <c r="A359" s="59"/>
      <c r="B359" s="7">
        <v>7</v>
      </c>
      <c r="C359" s="17">
        <f>'[1]3 ЦК 2'!D362</f>
        <v>367.6794463999999</v>
      </c>
      <c r="D359" s="17">
        <f>'[1]5 ЦК 2'!D362</f>
        <v>363.37500192</v>
      </c>
      <c r="E359" s="17">
        <f>'[1]5 ЦК 2'!Q362</f>
        <v>23.619975679999996</v>
      </c>
      <c r="F359" s="18">
        <f>'[1]5 ЦК 2'!R362</f>
        <v>0.00279328</v>
      </c>
    </row>
    <row r="360" spans="1:6" ht="16.5" thickBot="1">
      <c r="A360" s="59"/>
      <c r="B360" s="7">
        <v>8</v>
      </c>
      <c r="C360" s="17">
        <f>'[1]3 ЦК 2'!D363</f>
        <v>412.95013535999993</v>
      </c>
      <c r="D360" s="17">
        <f>'[1]5 ЦК 2'!D363</f>
        <v>408.64569088</v>
      </c>
      <c r="E360" s="17">
        <f>'[1]5 ЦК 2'!Q363</f>
        <v>14.346286079999999</v>
      </c>
      <c r="F360" s="18">
        <f>'[1]5 ЦК 2'!R363</f>
        <v>0</v>
      </c>
    </row>
    <row r="361" spans="1:6" ht="16.5" thickBot="1">
      <c r="A361" s="59"/>
      <c r="B361" s="7">
        <v>9</v>
      </c>
      <c r="C361" s="17">
        <f>'[1]3 ЦК 2'!D364</f>
        <v>442.7767792</v>
      </c>
      <c r="D361" s="17">
        <f>'[1]5 ЦК 2'!D364</f>
        <v>438.47233472</v>
      </c>
      <c r="E361" s="17">
        <f>'[1]5 ЦК 2'!Q364</f>
        <v>11.363063039999998</v>
      </c>
      <c r="F361" s="18">
        <f>'[1]5 ЦК 2'!R364</f>
        <v>0</v>
      </c>
    </row>
    <row r="362" spans="1:6" ht="16.5" thickBot="1">
      <c r="A362" s="59"/>
      <c r="B362" s="7">
        <v>10</v>
      </c>
      <c r="C362" s="17">
        <f>'[1]3 ЦК 2'!D365</f>
        <v>448.41641151999994</v>
      </c>
      <c r="D362" s="17">
        <f>'[1]5 ЦК 2'!D365</f>
        <v>444.11196703999997</v>
      </c>
      <c r="E362" s="17">
        <f>'[1]5 ЦК 2'!Q365</f>
        <v>6.424544</v>
      </c>
      <c r="F362" s="18">
        <f>'[1]5 ЦК 2'!R365</f>
        <v>0</v>
      </c>
    </row>
    <row r="363" spans="1:6" ht="16.5" thickBot="1">
      <c r="A363" s="59"/>
      <c r="B363" s="7">
        <v>11</v>
      </c>
      <c r="C363" s="17">
        <f>'[1]3 ЦК 2'!D366</f>
        <v>446.09519584</v>
      </c>
      <c r="D363" s="17">
        <f>'[1]5 ЦК 2'!D366</f>
        <v>441.79075135999994</v>
      </c>
      <c r="E363" s="17">
        <f>'[1]5 ЦК 2'!Q366</f>
        <v>1.187144</v>
      </c>
      <c r="F363" s="18">
        <f>'[1]5 ЦК 2'!R366</f>
        <v>0.139664</v>
      </c>
    </row>
    <row r="364" spans="1:6" ht="16.5" thickBot="1">
      <c r="A364" s="59"/>
      <c r="B364" s="7">
        <v>12</v>
      </c>
      <c r="C364" s="17">
        <f>'[1]3 ЦК 2'!D367</f>
        <v>440.0952304</v>
      </c>
      <c r="D364" s="17">
        <f>'[1]5 ЦК 2'!D367</f>
        <v>435.79078592</v>
      </c>
      <c r="E364" s="17">
        <f>'[1]5 ЦК 2'!Q367</f>
        <v>35.57242079999999</v>
      </c>
      <c r="F364" s="18">
        <f>'[1]5 ЦК 2'!R367</f>
        <v>0</v>
      </c>
    </row>
    <row r="365" spans="1:6" ht="16.5" thickBot="1">
      <c r="A365" s="59"/>
      <c r="B365" s="7">
        <v>13</v>
      </c>
      <c r="C365" s="17">
        <f>'[1]3 ЦК 2'!D368</f>
        <v>441.5561158399999</v>
      </c>
      <c r="D365" s="17">
        <f>'[1]5 ЦК 2'!D368</f>
        <v>437.25167135999993</v>
      </c>
      <c r="E365" s="17">
        <f>'[1]5 ЦК 2'!Q368</f>
        <v>33.02774272</v>
      </c>
      <c r="F365" s="18">
        <f>'[1]5 ЦК 2'!R368</f>
        <v>0.00279328</v>
      </c>
    </row>
    <row r="366" spans="1:6" ht="16.5" thickBot="1">
      <c r="A366" s="59"/>
      <c r="B366" s="7">
        <v>14</v>
      </c>
      <c r="C366" s="17">
        <f>'[1]3 ЦК 2'!D369</f>
        <v>444.29073695999995</v>
      </c>
      <c r="D366" s="17">
        <f>'[1]5 ЦК 2'!D369</f>
        <v>439.98629248</v>
      </c>
      <c r="E366" s="17">
        <f>'[1]5 ЦК 2'!Q369</f>
        <v>39.13943935999999</v>
      </c>
      <c r="F366" s="18">
        <f>'[1]5 ЦК 2'!R369</f>
        <v>0.00279328</v>
      </c>
    </row>
    <row r="367" spans="1:6" ht="16.5" thickBot="1">
      <c r="A367" s="59"/>
      <c r="B367" s="7">
        <v>15</v>
      </c>
      <c r="C367" s="17">
        <f>'[1]3 ЦК 2'!D370</f>
        <v>438.82428799999997</v>
      </c>
      <c r="D367" s="17">
        <f>'[1]5 ЦК 2'!D370</f>
        <v>434.51984351999994</v>
      </c>
      <c r="E367" s="17">
        <f>'[1]5 ЦК 2'!Q370</f>
        <v>36.659006719999994</v>
      </c>
      <c r="F367" s="18">
        <f>'[1]5 ЦК 2'!R370</f>
        <v>0</v>
      </c>
    </row>
    <row r="368" spans="1:6" ht="16.5" thickBot="1">
      <c r="A368" s="59"/>
      <c r="B368" s="7">
        <v>16</v>
      </c>
      <c r="C368" s="17">
        <f>'[1]3 ЦК 2'!D371</f>
        <v>443.47230592</v>
      </c>
      <c r="D368" s="17">
        <f>'[1]5 ЦК 2'!D371</f>
        <v>439.16786143999997</v>
      </c>
      <c r="E368" s="17">
        <f>'[1]5 ЦК 2'!Q371</f>
        <v>22.862996799999998</v>
      </c>
      <c r="F368" s="18">
        <f>'[1]5 ЦК 2'!R371</f>
        <v>0</v>
      </c>
    </row>
    <row r="369" spans="1:6" ht="16.5" thickBot="1">
      <c r="A369" s="59"/>
      <c r="B369" s="7">
        <v>17</v>
      </c>
      <c r="C369" s="17">
        <f>'[1]3 ЦК 2'!D372</f>
        <v>435.57291007999993</v>
      </c>
      <c r="D369" s="17">
        <f>'[1]5 ЦК 2'!D372</f>
        <v>431.26846559999996</v>
      </c>
      <c r="E369" s="17">
        <f>'[1]5 ЦК 2'!Q372</f>
        <v>1.3631206399999996</v>
      </c>
      <c r="F369" s="18">
        <f>'[1]5 ЦК 2'!R372</f>
        <v>0.016759679999999996</v>
      </c>
    </row>
    <row r="370" spans="1:6" ht="16.5" thickBot="1">
      <c r="A370" s="59"/>
      <c r="B370" s="7">
        <v>18</v>
      </c>
      <c r="C370" s="17">
        <f>'[1]3 ЦК 2'!D373</f>
        <v>431.4081296</v>
      </c>
      <c r="D370" s="17">
        <f>'[1]5 ЦК 2'!D373</f>
        <v>427.10368511999997</v>
      </c>
      <c r="E370" s="17">
        <f>'[1]5 ЦК 2'!Q373</f>
        <v>0</v>
      </c>
      <c r="F370" s="18">
        <f>'[1]5 ЦК 2'!R373</f>
        <v>5.9692393599999996</v>
      </c>
    </row>
    <row r="371" spans="1:6" ht="16.5" thickBot="1">
      <c r="A371" s="59"/>
      <c r="B371" s="7">
        <v>19</v>
      </c>
      <c r="C371" s="17">
        <f>'[1]3 ЦК 2'!D374</f>
        <v>421.76572703999994</v>
      </c>
      <c r="D371" s="17">
        <f>'[1]5 ЦК 2'!D374</f>
        <v>417.46128256</v>
      </c>
      <c r="E371" s="17">
        <f>'[1]5 ЦК 2'!Q374</f>
        <v>0</v>
      </c>
      <c r="F371" s="18">
        <f>'[1]5 ЦК 2'!R374</f>
        <v>7.474817280000001</v>
      </c>
    </row>
    <row r="372" spans="1:6" ht="16.5" thickBot="1">
      <c r="A372" s="59"/>
      <c r="B372" s="7">
        <v>20</v>
      </c>
      <c r="C372" s="17">
        <f>'[1]3 ЦК 2'!D375</f>
        <v>421.68472192</v>
      </c>
      <c r="D372" s="17">
        <f>'[1]5 ЦК 2'!D375</f>
        <v>417.38027744</v>
      </c>
      <c r="E372" s="17">
        <f>'[1]5 ЦК 2'!Q375</f>
        <v>0.03631264</v>
      </c>
      <c r="F372" s="18">
        <f>'[1]5 ЦК 2'!R375</f>
        <v>0.6815603199999998</v>
      </c>
    </row>
    <row r="373" spans="1:6" ht="16.5" thickBot="1">
      <c r="A373" s="59"/>
      <c r="B373" s="7">
        <v>21</v>
      </c>
      <c r="C373" s="17">
        <f>'[1]3 ЦК 2'!D376</f>
        <v>427.6036822399999</v>
      </c>
      <c r="D373" s="17">
        <f>'[1]5 ЦК 2'!D376</f>
        <v>423.29923776</v>
      </c>
      <c r="E373" s="17">
        <f>'[1]5 ЦК 2'!Q376</f>
        <v>0.18435648</v>
      </c>
      <c r="F373" s="18">
        <f>'[1]5 ЦК 2'!R376</f>
        <v>4.36868992</v>
      </c>
    </row>
    <row r="374" spans="1:6" ht="16.5" thickBot="1">
      <c r="A374" s="59"/>
      <c r="B374" s="7">
        <v>22</v>
      </c>
      <c r="C374" s="17">
        <f>'[1]3 ЦК 2'!D377</f>
        <v>409.82166176</v>
      </c>
      <c r="D374" s="17">
        <f>'[1]5 ЦК 2'!D377</f>
        <v>405.51721728</v>
      </c>
      <c r="E374" s="17">
        <f>'[1]5 ЦК 2'!Q377</f>
        <v>0</v>
      </c>
      <c r="F374" s="18">
        <f>'[1]5 ЦК 2'!R377</f>
        <v>69.46887359999998</v>
      </c>
    </row>
    <row r="375" spans="1:6" ht="16.5" thickBot="1">
      <c r="A375" s="59"/>
      <c r="B375" s="7">
        <v>23</v>
      </c>
      <c r="C375" s="17">
        <f>'[1]3 ЦК 2'!D378</f>
        <v>373.99784576</v>
      </c>
      <c r="D375" s="17">
        <f>'[1]5 ЦК 2'!D378</f>
        <v>369.69340128</v>
      </c>
      <c r="E375" s="17">
        <f>'[1]5 ЦК 2'!Q378</f>
        <v>0</v>
      </c>
      <c r="F375" s="18">
        <f>'[1]5 ЦК 2'!R378</f>
        <v>55.98571104</v>
      </c>
    </row>
    <row r="376" spans="1:6" ht="15.75" customHeight="1" thickBot="1">
      <c r="A376" s="58">
        <v>42567</v>
      </c>
      <c r="B376" s="7">
        <v>0</v>
      </c>
      <c r="C376" s="17">
        <f>'[1]3 ЦК 2'!D379</f>
        <v>327.86124</v>
      </c>
      <c r="D376" s="17">
        <f>'[1]5 ЦК 2'!D379</f>
        <v>323.5567955199999</v>
      </c>
      <c r="E376" s="17">
        <f>'[1]5 ЦК 2'!Q379</f>
        <v>0</v>
      </c>
      <c r="F376" s="18">
        <f>'[1]5 ЦК 2'!R379</f>
        <v>21.552948479999998</v>
      </c>
    </row>
    <row r="377" spans="1:6" ht="16.5" thickBot="1">
      <c r="A377" s="59"/>
      <c r="B377" s="7">
        <v>1</v>
      </c>
      <c r="C377" s="17">
        <f>'[1]3 ЦК 2'!D380</f>
        <v>300.55134143999993</v>
      </c>
      <c r="D377" s="17">
        <f>'[1]5 ЦК 2'!D380</f>
        <v>296.24689695999996</v>
      </c>
      <c r="E377" s="17">
        <f>'[1]5 ЦК 2'!Q380</f>
        <v>0</v>
      </c>
      <c r="F377" s="18">
        <f>'[1]5 ЦК 2'!R380</f>
        <v>37.54726975999999</v>
      </c>
    </row>
    <row r="378" spans="1:6" ht="16.5" thickBot="1">
      <c r="A378" s="59"/>
      <c r="B378" s="7">
        <v>2</v>
      </c>
      <c r="C378" s="17">
        <f>'[1]3 ЦК 2'!D381</f>
        <v>280.09894527999995</v>
      </c>
      <c r="D378" s="17">
        <f>'[1]5 ЦК 2'!D381</f>
        <v>275.7945008</v>
      </c>
      <c r="E378" s="17">
        <f>'[1]5 ЦК 2'!Q381</f>
        <v>0</v>
      </c>
      <c r="F378" s="18">
        <f>'[1]5 ЦК 2'!R381</f>
        <v>18.122800639999994</v>
      </c>
    </row>
    <row r="379" spans="1:6" ht="16.5" thickBot="1">
      <c r="A379" s="59"/>
      <c r="B379" s="7">
        <v>3</v>
      </c>
      <c r="C379" s="17">
        <f>'[1]3 ЦК 2'!D382</f>
        <v>276.7302496</v>
      </c>
      <c r="D379" s="17">
        <f>'[1]5 ЦК 2'!D382</f>
        <v>272.42580512</v>
      </c>
      <c r="E379" s="17">
        <f>'[1]5 ЦК 2'!Q382</f>
        <v>0</v>
      </c>
      <c r="F379" s="18">
        <f>'[1]5 ЦК 2'!R382</f>
        <v>19.242905920000002</v>
      </c>
    </row>
    <row r="380" spans="1:6" ht="16.5" thickBot="1">
      <c r="A380" s="59"/>
      <c r="B380" s="7">
        <v>4</v>
      </c>
      <c r="C380" s="17">
        <f>'[1]3 ЦК 2'!D383</f>
        <v>264.89512224</v>
      </c>
      <c r="D380" s="17">
        <f>'[1]5 ЦК 2'!D383</f>
        <v>260.59067775999995</v>
      </c>
      <c r="E380" s="17">
        <f>'[1]5 ЦК 2'!Q383</f>
        <v>0</v>
      </c>
      <c r="F380" s="18">
        <f>'[1]5 ЦК 2'!R383</f>
        <v>7.673140159999999</v>
      </c>
    </row>
    <row r="381" spans="1:6" ht="16.5" thickBot="1">
      <c r="A381" s="59"/>
      <c r="B381" s="7">
        <v>5</v>
      </c>
      <c r="C381" s="17">
        <f>'[1]3 ЦК 2'!D384</f>
        <v>276.55706624</v>
      </c>
      <c r="D381" s="17">
        <f>'[1]5 ЦК 2'!D384</f>
        <v>272.25262175999995</v>
      </c>
      <c r="E381" s="17">
        <f>'[1]5 ЦК 2'!Q384</f>
        <v>6.173148799999999</v>
      </c>
      <c r="F381" s="18">
        <f>'[1]5 ЦК 2'!R384</f>
        <v>0</v>
      </c>
    </row>
    <row r="382" spans="1:6" ht="16.5" thickBot="1">
      <c r="A382" s="59"/>
      <c r="B382" s="7">
        <v>6</v>
      </c>
      <c r="C382" s="17">
        <f>'[1]3 ЦК 2'!D385</f>
        <v>283.40618879999994</v>
      </c>
      <c r="D382" s="17">
        <f>'[1]5 ЦК 2'!D385</f>
        <v>279.10174432</v>
      </c>
      <c r="E382" s="17">
        <f>'[1]5 ЦК 2'!Q385</f>
        <v>3.94131808</v>
      </c>
      <c r="F382" s="18">
        <f>'[1]5 ЦК 2'!R385</f>
        <v>0</v>
      </c>
    </row>
    <row r="383" spans="1:6" ht="16.5" thickBot="1">
      <c r="A383" s="59"/>
      <c r="B383" s="7">
        <v>7</v>
      </c>
      <c r="C383" s="17">
        <f>'[1]3 ЦК 2'!D386</f>
        <v>333.3919343999999</v>
      </c>
      <c r="D383" s="17">
        <f>'[1]5 ЦК 2'!D386</f>
        <v>329.08748992</v>
      </c>
      <c r="E383" s="17">
        <f>'[1]5 ЦК 2'!Q386</f>
        <v>5.614492799999999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389.62904064</v>
      </c>
      <c r="D384" s="17">
        <f>'[1]5 ЦК 2'!D387</f>
        <v>385.32459616</v>
      </c>
      <c r="E384" s="17">
        <f>'[1]5 ЦК 2'!Q387</f>
        <v>0.00279328</v>
      </c>
      <c r="F384" s="18">
        <f>'[1]5 ЦК 2'!R387</f>
        <v>4.8603071999999985</v>
      </c>
    </row>
    <row r="385" spans="1:6" ht="16.5" thickBot="1">
      <c r="A385" s="59"/>
      <c r="B385" s="7">
        <v>9</v>
      </c>
      <c r="C385" s="17">
        <f>'[1]3 ЦК 2'!D388</f>
        <v>423.87744671999997</v>
      </c>
      <c r="D385" s="17">
        <f>'[1]5 ЦК 2'!D388</f>
        <v>419.57300223999994</v>
      </c>
      <c r="E385" s="17">
        <f>'[1]5 ЦК 2'!Q388</f>
        <v>0</v>
      </c>
      <c r="F385" s="18">
        <f>'[1]5 ЦК 2'!R388</f>
        <v>9.5390512</v>
      </c>
    </row>
    <row r="386" spans="1:6" ht="16.5" thickBot="1">
      <c r="A386" s="59"/>
      <c r="B386" s="7">
        <v>10</v>
      </c>
      <c r="C386" s="17">
        <f>'[1]3 ЦК 2'!D389</f>
        <v>433.28521376</v>
      </c>
      <c r="D386" s="17">
        <f>'[1]5 ЦК 2'!D389</f>
        <v>428.98076927999995</v>
      </c>
      <c r="E386" s="17">
        <f>'[1]5 ЦК 2'!Q389</f>
        <v>0.00279328</v>
      </c>
      <c r="F386" s="18">
        <f>'[1]5 ЦК 2'!R389</f>
        <v>14.804383999999997</v>
      </c>
    </row>
    <row r="387" spans="1:6" ht="16.5" thickBot="1">
      <c r="A387" s="59"/>
      <c r="B387" s="7">
        <v>11</v>
      </c>
      <c r="C387" s="17">
        <f>'[1]3 ЦК 2'!D390</f>
        <v>436.59804383999995</v>
      </c>
      <c r="D387" s="17">
        <f>'[1]5 ЦК 2'!D390</f>
        <v>432.2935993599999</v>
      </c>
      <c r="E387" s="17">
        <f>'[1]5 ЦК 2'!Q390</f>
        <v>0</v>
      </c>
      <c r="F387" s="18">
        <f>'[1]5 ЦК 2'!R390</f>
        <v>19.949605759999997</v>
      </c>
    </row>
    <row r="388" spans="1:6" ht="16.5" thickBot="1">
      <c r="A388" s="59"/>
      <c r="B388" s="7">
        <v>12</v>
      </c>
      <c r="C388" s="17">
        <f>'[1]3 ЦК 2'!D391</f>
        <v>444.8549795199999</v>
      </c>
      <c r="D388" s="17">
        <f>'[1]5 ЦК 2'!D391</f>
        <v>440.55053503999994</v>
      </c>
      <c r="E388" s="17">
        <f>'[1]5 ЦК 2'!Q391</f>
        <v>0</v>
      </c>
      <c r="F388" s="18">
        <f>'[1]5 ЦК 2'!R391</f>
        <v>18.740115519999996</v>
      </c>
    </row>
    <row r="389" spans="1:6" ht="16.5" thickBot="1">
      <c r="A389" s="59"/>
      <c r="B389" s="7">
        <v>13</v>
      </c>
      <c r="C389" s="17">
        <f>'[1]3 ЦК 2'!D392</f>
        <v>449.29629472</v>
      </c>
      <c r="D389" s="17">
        <f>'[1]5 ЦК 2'!D392</f>
        <v>444.99185023999996</v>
      </c>
      <c r="E389" s="17">
        <f>'[1]5 ЦК 2'!Q392</f>
        <v>0.00279328</v>
      </c>
      <c r="F389" s="18">
        <f>'[1]5 ЦК 2'!R392</f>
        <v>18.874192959999995</v>
      </c>
    </row>
    <row r="390" spans="1:6" ht="16.5" thickBot="1">
      <c r="A390" s="59"/>
      <c r="B390" s="7">
        <v>14</v>
      </c>
      <c r="C390" s="17">
        <f>'[1]3 ЦК 2'!D393</f>
        <v>439.51422816</v>
      </c>
      <c r="D390" s="17">
        <f>'[1]5 ЦК 2'!D393</f>
        <v>435.20978367999993</v>
      </c>
      <c r="E390" s="17">
        <f>'[1]5 ЦК 2'!Q393</f>
        <v>0</v>
      </c>
      <c r="F390" s="18">
        <f>'[1]5 ЦК 2'!R393</f>
        <v>13.938467199999998</v>
      </c>
    </row>
    <row r="391" spans="1:6" ht="16.5" thickBot="1">
      <c r="A391" s="59"/>
      <c r="B391" s="7">
        <v>15</v>
      </c>
      <c r="C391" s="17">
        <f>'[1]3 ЦК 2'!D394</f>
        <v>435.17067776</v>
      </c>
      <c r="D391" s="17">
        <f>'[1]5 ЦК 2'!D394</f>
        <v>430.86623327999996</v>
      </c>
      <c r="E391" s="17">
        <f>'[1]5 ЦК 2'!Q394</f>
        <v>0</v>
      </c>
      <c r="F391" s="18">
        <f>'[1]5 ЦК 2'!R394</f>
        <v>14.013885759999997</v>
      </c>
    </row>
    <row r="392" spans="1:6" ht="16.5" thickBot="1">
      <c r="A392" s="59"/>
      <c r="B392" s="7">
        <v>16</v>
      </c>
      <c r="C392" s="17">
        <f>'[1]3 ЦК 2'!D395</f>
        <v>430.53383296</v>
      </c>
      <c r="D392" s="17">
        <f>'[1]5 ЦК 2'!D395</f>
        <v>426.22938847999995</v>
      </c>
      <c r="E392" s="17">
        <f>'[1]5 ЦК 2'!Q395</f>
        <v>0</v>
      </c>
      <c r="F392" s="18">
        <f>'[1]5 ЦК 2'!R395</f>
        <v>17.033421439999998</v>
      </c>
    </row>
    <row r="393" spans="1:6" ht="16.5" thickBot="1">
      <c r="A393" s="59"/>
      <c r="B393" s="7">
        <v>17</v>
      </c>
      <c r="C393" s="17">
        <f>'[1]3 ЦК 2'!D396</f>
        <v>419.54506943999996</v>
      </c>
      <c r="D393" s="17">
        <f>'[1]5 ЦК 2'!D396</f>
        <v>415.24062495999993</v>
      </c>
      <c r="E393" s="17">
        <f>'[1]5 ЦК 2'!Q396</f>
        <v>0.00279328</v>
      </c>
      <c r="F393" s="18">
        <f>'[1]5 ЦК 2'!R396</f>
        <v>55.73710911999999</v>
      </c>
    </row>
    <row r="394" spans="1:6" ht="16.5" thickBot="1">
      <c r="A394" s="59"/>
      <c r="B394" s="7">
        <v>18</v>
      </c>
      <c r="C394" s="17">
        <f>'[1]3 ЦК 2'!D397</f>
        <v>413.50041151999994</v>
      </c>
      <c r="D394" s="17">
        <f>'[1]5 ЦК 2'!D397</f>
        <v>409.19596704</v>
      </c>
      <c r="E394" s="17">
        <f>'[1]5 ЦК 2'!Q397</f>
        <v>0</v>
      </c>
      <c r="F394" s="18">
        <f>'[1]5 ЦК 2'!R397</f>
        <v>52.04997952</v>
      </c>
    </row>
    <row r="395" spans="1:6" ht="16.5" thickBot="1">
      <c r="A395" s="59"/>
      <c r="B395" s="7">
        <v>19</v>
      </c>
      <c r="C395" s="17">
        <f>'[1]3 ЦК 2'!D398</f>
        <v>412.33840704</v>
      </c>
      <c r="D395" s="17">
        <f>'[1]5 ЦК 2'!D398</f>
        <v>408.03396255999996</v>
      </c>
      <c r="E395" s="17">
        <f>'[1]5 ЦК 2'!Q398</f>
        <v>0.00279328</v>
      </c>
      <c r="F395" s="18">
        <f>'[1]5 ЦК 2'!R398</f>
        <v>51.26227456</v>
      </c>
    </row>
    <row r="396" spans="1:6" ht="16.5" thickBot="1">
      <c r="A396" s="59"/>
      <c r="B396" s="7">
        <v>20</v>
      </c>
      <c r="C396" s="17">
        <f>'[1]3 ЦК 2'!D399</f>
        <v>395.88319455999994</v>
      </c>
      <c r="D396" s="17">
        <f>'[1]5 ЦК 2'!D399</f>
        <v>391.5787500799999</v>
      </c>
      <c r="E396" s="17">
        <f>'[1]5 ЦК 2'!Q399</f>
        <v>0</v>
      </c>
      <c r="F396" s="18">
        <f>'[1]5 ЦК 2'!R399</f>
        <v>21.30155328</v>
      </c>
    </row>
    <row r="397" spans="1:6" ht="16.5" thickBot="1">
      <c r="A397" s="59"/>
      <c r="B397" s="7">
        <v>21</v>
      </c>
      <c r="C397" s="17">
        <f>'[1]3 ЦК 2'!D400</f>
        <v>409.03116351999995</v>
      </c>
      <c r="D397" s="17">
        <f>'[1]5 ЦК 2'!D400</f>
        <v>404.72671904</v>
      </c>
      <c r="E397" s="17">
        <f>'[1]5 ЦК 2'!Q400</f>
        <v>0</v>
      </c>
      <c r="F397" s="18">
        <f>'[1]5 ЦК 2'!R400</f>
        <v>27.083642879999996</v>
      </c>
    </row>
    <row r="398" spans="1:6" ht="16.5" thickBot="1">
      <c r="A398" s="59"/>
      <c r="B398" s="7">
        <v>22</v>
      </c>
      <c r="C398" s="17">
        <f>'[1]3 ЦК 2'!D401</f>
        <v>409.27976543999995</v>
      </c>
      <c r="D398" s="17">
        <f>'[1]5 ЦК 2'!D401</f>
        <v>404.9753209599999</v>
      </c>
      <c r="E398" s="17">
        <f>'[1]5 ЦК 2'!Q401</f>
        <v>0.00279328</v>
      </c>
      <c r="F398" s="18">
        <f>'[1]5 ЦК 2'!R401</f>
        <v>70.23702560000001</v>
      </c>
    </row>
    <row r="399" spans="1:6" ht="16.5" thickBot="1">
      <c r="A399" s="59"/>
      <c r="B399" s="7">
        <v>23</v>
      </c>
      <c r="C399" s="17">
        <f>'[1]3 ЦК 2'!D402</f>
        <v>370.24367744</v>
      </c>
      <c r="D399" s="17">
        <f>'[1]5 ЦК 2'!D402</f>
        <v>365.9392329599999</v>
      </c>
      <c r="E399" s="17">
        <f>'[1]5 ЦК 2'!Q402</f>
        <v>0.00279328</v>
      </c>
      <c r="F399" s="18">
        <f>'[1]5 ЦК 2'!R402</f>
        <v>35.37409792</v>
      </c>
    </row>
    <row r="400" spans="1:6" ht="15.75" customHeight="1" thickBot="1">
      <c r="A400" s="58">
        <v>42568</v>
      </c>
      <c r="B400" s="7">
        <v>0</v>
      </c>
      <c r="C400" s="17">
        <f>'[1]3 ЦК 2'!D403</f>
        <v>341.41423455999995</v>
      </c>
      <c r="D400" s="17">
        <f>'[1]5 ЦК 2'!D403</f>
        <v>337.1097900799999</v>
      </c>
      <c r="E400" s="17">
        <f>'[1]5 ЦК 2'!Q403</f>
        <v>0</v>
      </c>
      <c r="F400" s="18">
        <f>'[1]5 ЦК 2'!R403</f>
        <v>19.42167584</v>
      </c>
    </row>
    <row r="401" spans="1:6" ht="16.5" thickBot="1">
      <c r="A401" s="59"/>
      <c r="B401" s="7">
        <v>1</v>
      </c>
      <c r="C401" s="17">
        <f>'[1]3 ЦК 2'!D404</f>
        <v>308.87252256</v>
      </c>
      <c r="D401" s="17">
        <f>'[1]5 ЦК 2'!D404</f>
        <v>304.56807807999996</v>
      </c>
      <c r="E401" s="17">
        <f>'[1]5 ЦК 2'!Q404</f>
        <v>0</v>
      </c>
      <c r="F401" s="18">
        <f>'[1]5 ЦК 2'!R404</f>
        <v>2.9888095999999997</v>
      </c>
    </row>
    <row r="402" spans="1:6" ht="16.5" thickBot="1">
      <c r="A402" s="59"/>
      <c r="B402" s="7">
        <v>2</v>
      </c>
      <c r="C402" s="17">
        <f>'[1]3 ЦК 2'!D405</f>
        <v>289.53185184</v>
      </c>
      <c r="D402" s="17">
        <f>'[1]5 ЦК 2'!D405</f>
        <v>285.22740736</v>
      </c>
      <c r="E402" s="17">
        <f>'[1]5 ЦК 2'!Q405</f>
        <v>2.5642310399999997</v>
      </c>
      <c r="F402" s="18">
        <f>'[1]5 ЦК 2'!R405</f>
        <v>0.00279328</v>
      </c>
    </row>
    <row r="403" spans="1:6" ht="16.5" thickBot="1">
      <c r="A403" s="59"/>
      <c r="B403" s="7">
        <v>3</v>
      </c>
      <c r="C403" s="17">
        <f>'[1]3 ЦК 2'!D406</f>
        <v>258.35046719999997</v>
      </c>
      <c r="D403" s="17">
        <f>'[1]5 ЦК 2'!D406</f>
        <v>254.04602272</v>
      </c>
      <c r="E403" s="17">
        <f>'[1]5 ЦК 2'!Q406</f>
        <v>0</v>
      </c>
      <c r="F403" s="18">
        <f>'[1]5 ЦК 2'!R406</f>
        <v>20.360217919999997</v>
      </c>
    </row>
    <row r="404" spans="1:6" ht="16.5" thickBot="1">
      <c r="A404" s="59"/>
      <c r="B404" s="7">
        <v>4</v>
      </c>
      <c r="C404" s="17">
        <f>'[1]3 ЦК 2'!D407</f>
        <v>254.45384159999998</v>
      </c>
      <c r="D404" s="17">
        <f>'[1]5 ЦК 2'!D407</f>
        <v>250.14939711999997</v>
      </c>
      <c r="E404" s="17">
        <f>'[1]5 ЦК 2'!Q407</f>
        <v>0</v>
      </c>
      <c r="F404" s="18">
        <f>'[1]5 ЦК 2'!R407</f>
        <v>32.99980992</v>
      </c>
    </row>
    <row r="405" spans="1:6" ht="16.5" thickBot="1">
      <c r="A405" s="59"/>
      <c r="B405" s="7">
        <v>5</v>
      </c>
      <c r="C405" s="17">
        <f>'[1]3 ЦК 2'!D408</f>
        <v>256.57394112</v>
      </c>
      <c r="D405" s="17">
        <f>'[1]5 ЦК 2'!D408</f>
        <v>252.26949663999997</v>
      </c>
      <c r="E405" s="17">
        <f>'[1]5 ЦК 2'!Q408</f>
        <v>27.251239679999998</v>
      </c>
      <c r="F405" s="18">
        <f>'[1]5 ЦК 2'!R408</f>
        <v>0.00279328</v>
      </c>
    </row>
    <row r="406" spans="1:6" ht="16.5" thickBot="1">
      <c r="A406" s="59"/>
      <c r="B406" s="7">
        <v>6</v>
      </c>
      <c r="C406" s="17">
        <f>'[1]3 ЦК 2'!D409</f>
        <v>279.68833312</v>
      </c>
      <c r="D406" s="17">
        <f>'[1]5 ЦК 2'!D409</f>
        <v>275.38388863999995</v>
      </c>
      <c r="E406" s="17">
        <f>'[1]5 ЦК 2'!Q409</f>
        <v>4.30723776</v>
      </c>
      <c r="F406" s="18">
        <f>'[1]5 ЦК 2'!R409</f>
        <v>0</v>
      </c>
    </row>
    <row r="407" spans="1:6" ht="16.5" thickBot="1">
      <c r="A407" s="59"/>
      <c r="B407" s="7">
        <v>7</v>
      </c>
      <c r="C407" s="17">
        <f>'[1]3 ЦК 2'!D410</f>
        <v>291.76088927999996</v>
      </c>
      <c r="D407" s="17">
        <f>'[1]5 ЦК 2'!D410</f>
        <v>287.45644479999993</v>
      </c>
      <c r="E407" s="17">
        <f>'[1]5 ЦК 2'!Q410</f>
        <v>25.02499552</v>
      </c>
      <c r="F407" s="18">
        <f>'[1]5 ЦК 2'!R410</f>
        <v>0</v>
      </c>
    </row>
    <row r="408" spans="1:6" ht="16.5" thickBot="1">
      <c r="A408" s="59"/>
      <c r="B408" s="7">
        <v>8</v>
      </c>
      <c r="C408" s="17">
        <f>'[1]3 ЦК 2'!D411</f>
        <v>373.82186912</v>
      </c>
      <c r="D408" s="17">
        <f>'[1]5 ЦК 2'!D411</f>
        <v>369.51742463999994</v>
      </c>
      <c r="E408" s="17">
        <f>'[1]5 ЦК 2'!Q411</f>
        <v>0.00279328</v>
      </c>
      <c r="F408" s="18">
        <f>'[1]5 ЦК 2'!R411</f>
        <v>51.552775679999996</v>
      </c>
    </row>
    <row r="409" spans="1:6" ht="16.5" thickBot="1">
      <c r="A409" s="59"/>
      <c r="B409" s="7">
        <v>9</v>
      </c>
      <c r="C409" s="17">
        <f>'[1]3 ЦК 2'!D412</f>
        <v>400.91668511999995</v>
      </c>
      <c r="D409" s="17">
        <f>'[1]5 ЦК 2'!D412</f>
        <v>396.61224064</v>
      </c>
      <c r="E409" s="17">
        <f>'[1]5 ЦК 2'!Q412</f>
        <v>5.9217536</v>
      </c>
      <c r="F409" s="18">
        <f>'[1]5 ЦК 2'!R412</f>
        <v>0</v>
      </c>
    </row>
    <row r="410" spans="1:6" ht="16.5" thickBot="1">
      <c r="A410" s="59"/>
      <c r="B410" s="7">
        <v>10</v>
      </c>
      <c r="C410" s="17">
        <f>'[1]3 ЦК 2'!D413</f>
        <v>410.17082175999997</v>
      </c>
      <c r="D410" s="17">
        <f>'[1]5 ЦК 2'!D413</f>
        <v>405.86637728</v>
      </c>
      <c r="E410" s="17">
        <f>'[1]5 ЦК 2'!Q413</f>
        <v>0.4329583999999999</v>
      </c>
      <c r="F410" s="18">
        <f>'[1]5 ЦК 2'!R413</f>
        <v>0.04469248</v>
      </c>
    </row>
    <row r="411" spans="1:6" ht="16.5" thickBot="1">
      <c r="A411" s="59"/>
      <c r="B411" s="7">
        <v>11</v>
      </c>
      <c r="C411" s="17">
        <f>'[1]3 ЦК 2'!D414</f>
        <v>419.20428927999995</v>
      </c>
      <c r="D411" s="17">
        <f>'[1]5 ЦК 2'!D414</f>
        <v>414.8998447999999</v>
      </c>
      <c r="E411" s="17">
        <f>'[1]5 ЦК 2'!Q414</f>
        <v>0.00279328</v>
      </c>
      <c r="F411" s="18">
        <f>'[1]5 ЦК 2'!R414</f>
        <v>8.2960416</v>
      </c>
    </row>
    <row r="412" spans="1:6" ht="16.5" thickBot="1">
      <c r="A412" s="59"/>
      <c r="B412" s="7">
        <v>12</v>
      </c>
      <c r="C412" s="17">
        <f>'[1]3 ЦК 2'!D415</f>
        <v>423.65119103999996</v>
      </c>
      <c r="D412" s="17">
        <f>'[1]5 ЦК 2'!D415</f>
        <v>419.34674655999993</v>
      </c>
      <c r="E412" s="17">
        <f>'[1]5 ЦК 2'!Q415</f>
        <v>0</v>
      </c>
      <c r="F412" s="18">
        <f>'[1]5 ЦК 2'!R415</f>
        <v>12.491548159999997</v>
      </c>
    </row>
    <row r="413" spans="1:6" ht="16.5" thickBot="1">
      <c r="A413" s="59"/>
      <c r="B413" s="7">
        <v>13</v>
      </c>
      <c r="C413" s="17">
        <f>'[1]3 ЦК 2'!D416</f>
        <v>423.03666943999997</v>
      </c>
      <c r="D413" s="17">
        <f>'[1]5 ЦК 2'!D416</f>
        <v>418.73222495999994</v>
      </c>
      <c r="E413" s="17">
        <f>'[1]5 ЦК 2'!Q416</f>
        <v>0</v>
      </c>
      <c r="F413" s="18">
        <f>'[1]5 ЦК 2'!R416</f>
        <v>12.09210912</v>
      </c>
    </row>
    <row r="414" spans="1:6" ht="16.5" thickBot="1">
      <c r="A414" s="59"/>
      <c r="B414" s="7">
        <v>14</v>
      </c>
      <c r="C414" s="17">
        <f>'[1]3 ЦК 2'!D417</f>
        <v>423.13443423999996</v>
      </c>
      <c r="D414" s="17">
        <f>'[1]5 ЦК 2'!D417</f>
        <v>418.82998976</v>
      </c>
      <c r="E414" s="17">
        <f>'[1]5 ЦК 2'!Q417</f>
        <v>0.00279328</v>
      </c>
      <c r="F414" s="18">
        <f>'[1]5 ЦК 2'!R417</f>
        <v>12.08652256</v>
      </c>
    </row>
    <row r="415" spans="1:6" ht="16.5" thickBot="1">
      <c r="A415" s="59"/>
      <c r="B415" s="7">
        <v>15</v>
      </c>
      <c r="C415" s="17">
        <f>'[1]3 ЦК 2'!D418</f>
        <v>420.32439456</v>
      </c>
      <c r="D415" s="17">
        <f>'[1]5 ЦК 2'!D418</f>
        <v>416.01995007999994</v>
      </c>
      <c r="E415" s="17">
        <f>'[1]5 ЦК 2'!Q418</f>
        <v>0</v>
      </c>
      <c r="F415" s="18">
        <f>'[1]5 ЦК 2'!R418</f>
        <v>9.885417919999998</v>
      </c>
    </row>
    <row r="416" spans="1:6" ht="16.5" thickBot="1">
      <c r="A416" s="59"/>
      <c r="B416" s="7">
        <v>16</v>
      </c>
      <c r="C416" s="17">
        <f>'[1]3 ЦК 2'!D419</f>
        <v>413.86353792</v>
      </c>
      <c r="D416" s="17">
        <f>'[1]5 ЦК 2'!D419</f>
        <v>409.55909343999997</v>
      </c>
      <c r="E416" s="17">
        <f>'[1]5 ЦК 2'!Q419</f>
        <v>0.00279328</v>
      </c>
      <c r="F416" s="18">
        <f>'[1]5 ЦК 2'!R419</f>
        <v>4.055842559999999</v>
      </c>
    </row>
    <row r="417" spans="1:6" ht="16.5" thickBot="1">
      <c r="A417" s="59"/>
      <c r="B417" s="7">
        <v>17</v>
      </c>
      <c r="C417" s="17">
        <f>'[1]3 ЦК 2'!D420</f>
        <v>406.78536639999993</v>
      </c>
      <c r="D417" s="17">
        <f>'[1]5 ЦК 2'!D420</f>
        <v>402.48092192</v>
      </c>
      <c r="E417" s="17">
        <f>'[1]5 ЦК 2'!Q420</f>
        <v>2.5335049599999997</v>
      </c>
      <c r="F417" s="18">
        <f>'[1]5 ЦК 2'!R420</f>
        <v>0.05027903999999999</v>
      </c>
    </row>
    <row r="418" spans="1:6" ht="16.5" thickBot="1">
      <c r="A418" s="59"/>
      <c r="B418" s="7">
        <v>18</v>
      </c>
      <c r="C418" s="17">
        <f>'[1]3 ЦК 2'!D421</f>
        <v>401.55355295999993</v>
      </c>
      <c r="D418" s="17">
        <f>'[1]5 ЦК 2'!D421</f>
        <v>397.24910848</v>
      </c>
      <c r="E418" s="17">
        <f>'[1]5 ЦК 2'!Q421</f>
        <v>0.24022207999999998</v>
      </c>
      <c r="F418" s="18">
        <f>'[1]5 ЦК 2'!R421</f>
        <v>0.9301622399999999</v>
      </c>
    </row>
    <row r="419" spans="1:6" ht="16.5" thickBot="1">
      <c r="A419" s="59"/>
      <c r="B419" s="7">
        <v>19</v>
      </c>
      <c r="C419" s="17">
        <f>'[1]3 ЦК 2'!D422</f>
        <v>396.57034144</v>
      </c>
      <c r="D419" s="17">
        <f>'[1]5 ЦК 2'!D422</f>
        <v>392.26589695999996</v>
      </c>
      <c r="E419" s="17">
        <f>'[1]5 ЦК 2'!Q422</f>
        <v>6.016725119999999</v>
      </c>
      <c r="F419" s="18">
        <f>'[1]5 ЦК 2'!R422</f>
        <v>0</v>
      </c>
    </row>
    <row r="420" spans="1:6" ht="16.5" thickBot="1">
      <c r="A420" s="59"/>
      <c r="B420" s="7">
        <v>20</v>
      </c>
      <c r="C420" s="17">
        <f>'[1]3 ЦК 2'!D423</f>
        <v>406.1848112</v>
      </c>
      <c r="D420" s="17">
        <f>'[1]5 ЦК 2'!D423</f>
        <v>401.88036672</v>
      </c>
      <c r="E420" s="17">
        <f>'[1]5 ЦК 2'!Q423</f>
        <v>0.019552959999999998</v>
      </c>
      <c r="F420" s="18">
        <f>'[1]5 ЦК 2'!R423</f>
        <v>0.6564207999999999</v>
      </c>
    </row>
    <row r="421" spans="1:6" ht="16.5" thickBot="1">
      <c r="A421" s="59"/>
      <c r="B421" s="7">
        <v>21</v>
      </c>
      <c r="C421" s="17">
        <f>'[1]3 ЦК 2'!D424</f>
        <v>409.85238783999995</v>
      </c>
      <c r="D421" s="17">
        <f>'[1]5 ЦК 2'!D424</f>
        <v>405.54794336</v>
      </c>
      <c r="E421" s="17">
        <f>'[1]5 ЦК 2'!Q424</f>
        <v>0.00279328</v>
      </c>
      <c r="F421" s="18">
        <f>'[1]5 ЦК 2'!R424</f>
        <v>1.1312783999999998</v>
      </c>
    </row>
    <row r="422" spans="1:6" ht="16.5" thickBot="1">
      <c r="A422" s="59"/>
      <c r="B422" s="7">
        <v>22</v>
      </c>
      <c r="C422" s="17">
        <f>'[1]3 ЦК 2'!D425</f>
        <v>401.0591424</v>
      </c>
      <c r="D422" s="17">
        <f>'[1]5 ЦК 2'!D425</f>
        <v>396.75469792</v>
      </c>
      <c r="E422" s="17">
        <f>'[1]5 ЦК 2'!Q425</f>
        <v>0</v>
      </c>
      <c r="F422" s="18">
        <f>'[1]5 ЦК 2'!R425</f>
        <v>10.8798256</v>
      </c>
    </row>
    <row r="423" spans="1:6" ht="16.5" thickBot="1">
      <c r="A423" s="59"/>
      <c r="B423" s="7">
        <v>23</v>
      </c>
      <c r="C423" s="17">
        <f>'[1]3 ЦК 2'!D426</f>
        <v>372.32746431999993</v>
      </c>
      <c r="D423" s="17">
        <f>'[1]5 ЦК 2'!D426</f>
        <v>368.02301983999996</v>
      </c>
      <c r="E423" s="17">
        <f>'[1]5 ЦК 2'!Q426</f>
        <v>0</v>
      </c>
      <c r="F423" s="18">
        <f>'[1]5 ЦК 2'!R426</f>
        <v>27.147888319999996</v>
      </c>
    </row>
    <row r="424" spans="1:6" ht="15.75" customHeight="1" thickBot="1">
      <c r="A424" s="58">
        <v>42569</v>
      </c>
      <c r="B424" s="7">
        <v>0</v>
      </c>
      <c r="C424" s="17">
        <f>'[1]3 ЦК 2'!D427</f>
        <v>329.59586687999996</v>
      </c>
      <c r="D424" s="17">
        <f>'[1]5 ЦК 2'!D427</f>
        <v>325.29142239999993</v>
      </c>
      <c r="E424" s="17">
        <f>'[1]5 ЦК 2'!Q427</f>
        <v>0</v>
      </c>
      <c r="F424" s="18">
        <f>'[1]5 ЦК 2'!R427</f>
        <v>9.04743392</v>
      </c>
    </row>
    <row r="425" spans="1:6" ht="16.5" thickBot="1">
      <c r="A425" s="59"/>
      <c r="B425" s="7">
        <v>1</v>
      </c>
      <c r="C425" s="17">
        <f>'[1]3 ЦК 2'!D428</f>
        <v>303.68819487999997</v>
      </c>
      <c r="D425" s="17">
        <f>'[1]5 ЦК 2'!D428</f>
        <v>299.3837504</v>
      </c>
      <c r="E425" s="17">
        <f>'[1]5 ЦК 2'!Q428</f>
        <v>0</v>
      </c>
      <c r="F425" s="18">
        <f>'[1]5 ЦК 2'!R428</f>
        <v>5.07259648</v>
      </c>
    </row>
    <row r="426" spans="1:6" ht="16.5" thickBot="1">
      <c r="A426" s="59"/>
      <c r="B426" s="7">
        <v>2</v>
      </c>
      <c r="C426" s="17">
        <f>'[1]3 ЦК 2'!D429</f>
        <v>275.00400256</v>
      </c>
      <c r="D426" s="17">
        <f>'[1]5 ЦК 2'!D429</f>
        <v>270.69955808</v>
      </c>
      <c r="E426" s="17">
        <f>'[1]5 ЦК 2'!Q429</f>
        <v>1.5837897599999997</v>
      </c>
      <c r="F426" s="18">
        <f>'[1]5 ЦК 2'!R429</f>
        <v>0</v>
      </c>
    </row>
    <row r="427" spans="1:6" ht="16.5" thickBot="1">
      <c r="A427" s="59"/>
      <c r="B427" s="7">
        <v>3</v>
      </c>
      <c r="C427" s="17">
        <f>'[1]3 ЦК 2'!D430</f>
        <v>248.62426623999997</v>
      </c>
      <c r="D427" s="17">
        <f>'[1]5 ЦК 2'!D430</f>
        <v>244.31982175999997</v>
      </c>
      <c r="E427" s="17">
        <f>'[1]5 ЦК 2'!Q430</f>
        <v>1.5223375999999997</v>
      </c>
      <c r="F427" s="18">
        <f>'[1]5 ЦК 2'!R430</f>
        <v>0</v>
      </c>
    </row>
    <row r="428" spans="1:6" ht="16.5" thickBot="1">
      <c r="A428" s="59"/>
      <c r="B428" s="7">
        <v>4</v>
      </c>
      <c r="C428" s="17">
        <f>'[1]3 ЦК 2'!D431</f>
        <v>236.96790879999998</v>
      </c>
      <c r="D428" s="17">
        <f>'[1]5 ЦК 2'!D431</f>
        <v>232.66346432</v>
      </c>
      <c r="E428" s="17">
        <f>'[1]5 ЦК 2'!Q431</f>
        <v>11.742949119999999</v>
      </c>
      <c r="F428" s="18">
        <f>'[1]5 ЦК 2'!R431</f>
        <v>0</v>
      </c>
    </row>
    <row r="429" spans="1:6" ht="16.5" thickBot="1">
      <c r="A429" s="59"/>
      <c r="B429" s="7">
        <v>5</v>
      </c>
      <c r="C429" s="17">
        <f>'[1]3 ЦК 2'!D432</f>
        <v>281.8978176</v>
      </c>
      <c r="D429" s="17">
        <f>'[1]5 ЦК 2'!D432</f>
        <v>277.5933731199999</v>
      </c>
      <c r="E429" s="17">
        <f>'[1]5 ЦК 2'!Q432</f>
        <v>15.092091839999998</v>
      </c>
      <c r="F429" s="18">
        <f>'[1]5 ЦК 2'!R432</f>
        <v>0</v>
      </c>
    </row>
    <row r="430" spans="1:6" ht="16.5" thickBot="1">
      <c r="A430" s="59"/>
      <c r="B430" s="7">
        <v>6</v>
      </c>
      <c r="C430" s="17">
        <f>'[1]3 ЦК 2'!D433</f>
        <v>311.42837376</v>
      </c>
      <c r="D430" s="17">
        <f>'[1]5 ЦК 2'!D433</f>
        <v>307.12392927999997</v>
      </c>
      <c r="E430" s="17">
        <f>'[1]5 ЦК 2'!Q433</f>
        <v>19.79876864</v>
      </c>
      <c r="F430" s="18">
        <f>'[1]5 ЦК 2'!R433</f>
        <v>0</v>
      </c>
    </row>
    <row r="431" spans="1:6" ht="16.5" thickBot="1">
      <c r="A431" s="59"/>
      <c r="B431" s="7">
        <v>7</v>
      </c>
      <c r="C431" s="17">
        <f>'[1]3 ЦК 2'!D434</f>
        <v>373.71572447999995</v>
      </c>
      <c r="D431" s="17">
        <f>'[1]5 ЦК 2'!D434</f>
        <v>369.41128</v>
      </c>
      <c r="E431" s="17">
        <f>'[1]5 ЦК 2'!Q434</f>
        <v>11.005523199999999</v>
      </c>
      <c r="F431" s="18">
        <f>'[1]5 ЦК 2'!R434</f>
        <v>0.00279328</v>
      </c>
    </row>
    <row r="432" spans="1:6" ht="16.5" thickBot="1">
      <c r="A432" s="59"/>
      <c r="B432" s="7">
        <v>8</v>
      </c>
      <c r="C432" s="17">
        <f>'[1]3 ЦК 2'!D435</f>
        <v>408.36077631999996</v>
      </c>
      <c r="D432" s="17">
        <f>'[1]5 ЦК 2'!D435</f>
        <v>404.05633184</v>
      </c>
      <c r="E432" s="17">
        <f>'[1]5 ЦК 2'!Q435</f>
        <v>8.865870719999998</v>
      </c>
      <c r="F432" s="18">
        <f>'[1]5 ЦК 2'!R435</f>
        <v>0</v>
      </c>
    </row>
    <row r="433" spans="1:6" ht="16.5" thickBot="1">
      <c r="A433" s="59"/>
      <c r="B433" s="7">
        <v>9</v>
      </c>
      <c r="C433" s="17">
        <f>'[1]3 ЦК 2'!D436</f>
        <v>427.05899264</v>
      </c>
      <c r="D433" s="17">
        <f>'[1]5 ЦК 2'!D436</f>
        <v>422.75454816</v>
      </c>
      <c r="E433" s="17">
        <f>'[1]5 ЦК 2'!Q436</f>
        <v>3.08936768</v>
      </c>
      <c r="F433" s="18">
        <f>'[1]5 ЦК 2'!R436</f>
        <v>0.00279328</v>
      </c>
    </row>
    <row r="434" spans="1:6" ht="16.5" thickBot="1">
      <c r="A434" s="59"/>
      <c r="B434" s="7">
        <v>10</v>
      </c>
      <c r="C434" s="17">
        <f>'[1]3 ЦК 2'!D437</f>
        <v>435.08408607999996</v>
      </c>
      <c r="D434" s="17">
        <f>'[1]5 ЦК 2'!D437</f>
        <v>430.7796416</v>
      </c>
      <c r="E434" s="17">
        <f>'[1]5 ЦК 2'!Q437</f>
        <v>3.924558399999999</v>
      </c>
      <c r="F434" s="18">
        <f>'[1]5 ЦК 2'!R437</f>
        <v>0</v>
      </c>
    </row>
    <row r="435" spans="1:6" ht="16.5" thickBot="1">
      <c r="A435" s="59"/>
      <c r="B435" s="7">
        <v>11</v>
      </c>
      <c r="C435" s="17">
        <f>'[1]3 ЦК 2'!D438</f>
        <v>427.01430016</v>
      </c>
      <c r="D435" s="17">
        <f>'[1]5 ЦК 2'!D438</f>
        <v>422.7098556799999</v>
      </c>
      <c r="E435" s="17">
        <f>'[1]5 ЦК 2'!Q438</f>
        <v>0.07262528</v>
      </c>
      <c r="F435" s="18">
        <f>'[1]5 ЦК 2'!R438</f>
        <v>2.72065472</v>
      </c>
    </row>
    <row r="436" spans="1:6" ht="16.5" thickBot="1">
      <c r="A436" s="59"/>
      <c r="B436" s="7">
        <v>12</v>
      </c>
      <c r="C436" s="17">
        <f>'[1]3 ЦК 2'!D439</f>
        <v>422.9947702399999</v>
      </c>
      <c r="D436" s="17">
        <f>'[1]5 ЦК 2'!D439</f>
        <v>418.69032576</v>
      </c>
      <c r="E436" s="17">
        <f>'[1]5 ЦК 2'!Q439</f>
        <v>3.0083625599999997</v>
      </c>
      <c r="F436" s="18">
        <f>'[1]5 ЦК 2'!R439</f>
        <v>0</v>
      </c>
    </row>
    <row r="437" spans="1:6" ht="16.5" thickBot="1">
      <c r="A437" s="59"/>
      <c r="B437" s="7">
        <v>13</v>
      </c>
      <c r="C437" s="17">
        <f>'[1]3 ЦК 2'!D440</f>
        <v>428.65954207999994</v>
      </c>
      <c r="D437" s="17">
        <f>'[1]5 ЦК 2'!D440</f>
        <v>424.35509759999997</v>
      </c>
      <c r="E437" s="17">
        <f>'[1]5 ЦК 2'!Q440</f>
        <v>0.08379839999999998</v>
      </c>
      <c r="F437" s="18">
        <f>'[1]5 ЦК 2'!R440</f>
        <v>3.0307087999999998</v>
      </c>
    </row>
    <row r="438" spans="1:6" ht="16.5" thickBot="1">
      <c r="A438" s="59"/>
      <c r="B438" s="7">
        <v>14</v>
      </c>
      <c r="C438" s="17">
        <f>'[1]3 ЦК 2'!D441</f>
        <v>432.58968704</v>
      </c>
      <c r="D438" s="17">
        <f>'[1]5 ЦК 2'!D441</f>
        <v>428.2852425599999</v>
      </c>
      <c r="E438" s="17">
        <f>'[1]5 ЦК 2'!Q441</f>
        <v>0.03631264</v>
      </c>
      <c r="F438" s="18">
        <f>'[1]5 ЦК 2'!R441</f>
        <v>4.0642224</v>
      </c>
    </row>
    <row r="439" spans="1:6" ht="16.5" thickBot="1">
      <c r="A439" s="59"/>
      <c r="B439" s="7">
        <v>15</v>
      </c>
      <c r="C439" s="17">
        <f>'[1]3 ЦК 2'!D442</f>
        <v>424.27688575999997</v>
      </c>
      <c r="D439" s="17">
        <f>'[1]5 ЦК 2'!D442</f>
        <v>419.97244127999994</v>
      </c>
      <c r="E439" s="17">
        <f>'[1]5 ЦК 2'!Q442</f>
        <v>0</v>
      </c>
      <c r="F439" s="18">
        <f>'[1]5 ЦК 2'!R442</f>
        <v>7.008339519999999</v>
      </c>
    </row>
    <row r="440" spans="1:6" ht="16.5" thickBot="1">
      <c r="A440" s="59"/>
      <c r="B440" s="7">
        <v>16</v>
      </c>
      <c r="C440" s="17">
        <f>'[1]3 ЦК 2'!D443</f>
        <v>427.47239807999995</v>
      </c>
      <c r="D440" s="17">
        <f>'[1]5 ЦК 2'!D443</f>
        <v>423.1679536</v>
      </c>
      <c r="E440" s="17">
        <f>'[1]5 ЦК 2'!Q443</f>
        <v>0</v>
      </c>
      <c r="F440" s="18">
        <f>'[1]5 ЦК 2'!R443</f>
        <v>6.01113856</v>
      </c>
    </row>
    <row r="441" spans="1:6" ht="16.5" thickBot="1">
      <c r="A441" s="59"/>
      <c r="B441" s="7">
        <v>17</v>
      </c>
      <c r="C441" s="17">
        <f>'[1]3 ЦК 2'!D444</f>
        <v>419.1428371199999</v>
      </c>
      <c r="D441" s="17">
        <f>'[1]5 ЦК 2'!D444</f>
        <v>414.83839264</v>
      </c>
      <c r="E441" s="17">
        <f>'[1]5 ЦК 2'!Q444</f>
        <v>0.03351935999999999</v>
      </c>
      <c r="F441" s="18">
        <f>'[1]5 ЦК 2'!R444</f>
        <v>4.70388352</v>
      </c>
    </row>
    <row r="442" spans="1:6" ht="16.5" thickBot="1">
      <c r="A442" s="59"/>
      <c r="B442" s="7">
        <v>18</v>
      </c>
      <c r="C442" s="17">
        <f>'[1]3 ЦК 2'!D445</f>
        <v>416.48922111999997</v>
      </c>
      <c r="D442" s="17">
        <f>'[1]5 ЦК 2'!D445</f>
        <v>412.18477664</v>
      </c>
      <c r="E442" s="17">
        <f>'[1]5 ЦК 2'!Q445</f>
        <v>7.215042239999999</v>
      </c>
      <c r="F442" s="18">
        <f>'[1]5 ЦК 2'!R445</f>
        <v>0</v>
      </c>
    </row>
    <row r="443" spans="1:6" ht="16.5" thickBot="1">
      <c r="A443" s="59"/>
      <c r="B443" s="7">
        <v>19</v>
      </c>
      <c r="C443" s="17">
        <f>'[1]3 ЦК 2'!D446</f>
        <v>412.73225951999996</v>
      </c>
      <c r="D443" s="17">
        <f>'[1]5 ЦК 2'!D446</f>
        <v>408.42781504</v>
      </c>
      <c r="E443" s="17">
        <f>'[1]5 ЦК 2'!Q446</f>
        <v>0</v>
      </c>
      <c r="F443" s="18">
        <f>'[1]5 ЦК 2'!R446</f>
        <v>16.647948799999998</v>
      </c>
    </row>
    <row r="444" spans="1:6" ht="16.5" thickBot="1">
      <c r="A444" s="59"/>
      <c r="B444" s="7">
        <v>20</v>
      </c>
      <c r="C444" s="17">
        <f>'[1]3 ЦК 2'!D447</f>
        <v>411.3328262399999</v>
      </c>
      <c r="D444" s="17">
        <f>'[1]5 ЦК 2'!D447</f>
        <v>407.02838176</v>
      </c>
      <c r="E444" s="17">
        <f>'[1]5 ЦК 2'!Q447</f>
        <v>1.4971980799999998</v>
      </c>
      <c r="F444" s="18">
        <f>'[1]5 ЦК 2'!R447</f>
        <v>10.84351296</v>
      </c>
    </row>
    <row r="445" spans="1:6" ht="16.5" thickBot="1">
      <c r="A445" s="59"/>
      <c r="B445" s="7">
        <v>21</v>
      </c>
      <c r="C445" s="17">
        <f>'[1]3 ЦК 2'!D448</f>
        <v>414.7545942399999</v>
      </c>
      <c r="D445" s="17">
        <f>'[1]5 ЦК 2'!D448</f>
        <v>410.45014976</v>
      </c>
      <c r="E445" s="17">
        <f>'[1]5 ЦК 2'!Q448</f>
        <v>0</v>
      </c>
      <c r="F445" s="18">
        <f>'[1]5 ЦК 2'!R448</f>
        <v>18.37140256</v>
      </c>
    </row>
    <row r="446" spans="1:6" ht="16.5" thickBot="1">
      <c r="A446" s="59"/>
      <c r="B446" s="7">
        <v>22</v>
      </c>
      <c r="C446" s="17">
        <f>'[1]3 ЦК 2'!D449</f>
        <v>399.18485151999994</v>
      </c>
      <c r="D446" s="17">
        <f>'[1]5 ЦК 2'!D449</f>
        <v>394.88040703999997</v>
      </c>
      <c r="E446" s="17">
        <f>'[1]5 ЦК 2'!Q449</f>
        <v>0</v>
      </c>
      <c r="F446" s="18">
        <f>'[1]5 ЦК 2'!R449</f>
        <v>100.62232544</v>
      </c>
    </row>
    <row r="447" spans="1:6" ht="16.5" thickBot="1">
      <c r="A447" s="59"/>
      <c r="B447" s="7">
        <v>23</v>
      </c>
      <c r="C447" s="17">
        <f>'[1]3 ЦК 2'!D450</f>
        <v>354.85549792</v>
      </c>
      <c r="D447" s="17">
        <f>'[1]5 ЦК 2'!D450</f>
        <v>350.55105344</v>
      </c>
      <c r="E447" s="17">
        <f>'[1]5 ЦК 2'!Q450</f>
        <v>0.00279328</v>
      </c>
      <c r="F447" s="18">
        <f>'[1]5 ЦК 2'!R450</f>
        <v>59.53596991999999</v>
      </c>
    </row>
    <row r="448" spans="1:6" ht="15.75" customHeight="1" thickBot="1">
      <c r="A448" s="58">
        <v>42570</v>
      </c>
      <c r="B448" s="7">
        <v>0</v>
      </c>
      <c r="C448" s="17">
        <f>'[1]3 ЦК 2'!D451</f>
        <v>310.90882367999995</v>
      </c>
      <c r="D448" s="17">
        <f>'[1]5 ЦК 2'!D451</f>
        <v>306.6043792</v>
      </c>
      <c r="E448" s="17">
        <f>'[1]5 ЦК 2'!Q451</f>
        <v>0</v>
      </c>
      <c r="F448" s="18">
        <f>'[1]5 ЦК 2'!R451</f>
        <v>53.583490239999996</v>
      </c>
    </row>
    <row r="449" spans="1:6" ht="16.5" thickBot="1">
      <c r="A449" s="59"/>
      <c r="B449" s="7">
        <v>1</v>
      </c>
      <c r="C449" s="17">
        <f>'[1]3 ЦК 2'!D452</f>
        <v>275.74422175999996</v>
      </c>
      <c r="D449" s="17">
        <f>'[1]5 ЦК 2'!D452</f>
        <v>271.43977728</v>
      </c>
      <c r="E449" s="17">
        <f>'[1]5 ЦК 2'!Q452</f>
        <v>0</v>
      </c>
      <c r="F449" s="18">
        <f>'[1]5 ЦК 2'!R452</f>
        <v>29.125530559999998</v>
      </c>
    </row>
    <row r="450" spans="1:6" ht="16.5" thickBot="1">
      <c r="A450" s="59"/>
      <c r="B450" s="7">
        <v>2</v>
      </c>
      <c r="C450" s="17">
        <f>'[1]3 ЦК 2'!D453</f>
        <v>243.86172383999997</v>
      </c>
      <c r="D450" s="17">
        <f>'[1]5 ЦК 2'!D453</f>
        <v>239.55727935999997</v>
      </c>
      <c r="E450" s="17">
        <f>'[1]5 ЦК 2'!Q453</f>
        <v>0</v>
      </c>
      <c r="F450" s="18">
        <f>'[1]5 ЦК 2'!R453</f>
        <v>23.011040639999997</v>
      </c>
    </row>
    <row r="451" spans="1:6" ht="16.5" thickBot="1">
      <c r="A451" s="59"/>
      <c r="B451" s="7">
        <v>3</v>
      </c>
      <c r="C451" s="17">
        <f>'[1]3 ЦК 2'!D454</f>
        <v>217.27807807999997</v>
      </c>
      <c r="D451" s="17">
        <f>'[1]5 ЦК 2'!D454</f>
        <v>212.9736336</v>
      </c>
      <c r="E451" s="17">
        <f>'[1]5 ЦК 2'!Q454</f>
        <v>0</v>
      </c>
      <c r="F451" s="18">
        <f>'[1]5 ЦК 2'!R454</f>
        <v>6.22622112</v>
      </c>
    </row>
    <row r="452" spans="1:6" ht="16.5" thickBot="1">
      <c r="A452" s="59"/>
      <c r="B452" s="7">
        <v>4</v>
      </c>
      <c r="C452" s="17">
        <f>'[1]3 ЦК 2'!D455</f>
        <v>222.11883232</v>
      </c>
      <c r="D452" s="17">
        <f>'[1]5 ЦК 2'!D455</f>
        <v>217.81438783999997</v>
      </c>
      <c r="E452" s="17">
        <f>'[1]5 ЦК 2'!Q455</f>
        <v>1.43015936</v>
      </c>
      <c r="F452" s="18">
        <f>'[1]5 ЦК 2'!R455</f>
        <v>0</v>
      </c>
    </row>
    <row r="453" spans="1:6" ht="16.5" thickBot="1">
      <c r="A453" s="59"/>
      <c r="B453" s="7">
        <v>5</v>
      </c>
      <c r="C453" s="17">
        <f>'[1]3 ЦК 2'!D456</f>
        <v>253.85328639999997</v>
      </c>
      <c r="D453" s="17">
        <f>'[1]5 ЦК 2'!D456</f>
        <v>249.54884191999997</v>
      </c>
      <c r="E453" s="17">
        <f>'[1]5 ЦК 2'!Q456</f>
        <v>24.75684064</v>
      </c>
      <c r="F453" s="18">
        <f>'[1]5 ЦК 2'!R456</f>
        <v>0</v>
      </c>
    </row>
    <row r="454" spans="1:6" ht="16.5" thickBot="1">
      <c r="A454" s="59"/>
      <c r="B454" s="7">
        <v>6</v>
      </c>
      <c r="C454" s="17">
        <f>'[1]3 ЦК 2'!D457</f>
        <v>303.93679679999997</v>
      </c>
      <c r="D454" s="17">
        <f>'[1]5 ЦК 2'!D457</f>
        <v>299.63235232</v>
      </c>
      <c r="E454" s="17">
        <f>'[1]5 ЦК 2'!Q457</f>
        <v>27.728890559999996</v>
      </c>
      <c r="F454" s="18">
        <f>'[1]5 ЦК 2'!R457</f>
        <v>0</v>
      </c>
    </row>
    <row r="455" spans="1:6" ht="16.5" thickBot="1">
      <c r="A455" s="59"/>
      <c r="B455" s="7">
        <v>7</v>
      </c>
      <c r="C455" s="17">
        <f>'[1]3 ЦК 2'!D458</f>
        <v>364.35264992</v>
      </c>
      <c r="D455" s="17">
        <f>'[1]5 ЦК 2'!D458</f>
        <v>360.04820544</v>
      </c>
      <c r="E455" s="17">
        <f>'[1]5 ЦК 2'!Q458</f>
        <v>17.07811392</v>
      </c>
      <c r="F455" s="18">
        <f>'[1]5 ЦК 2'!R458</f>
        <v>0.00279328</v>
      </c>
    </row>
    <row r="456" spans="1:6" ht="16.5" thickBot="1">
      <c r="A456" s="59"/>
      <c r="B456" s="7">
        <v>8</v>
      </c>
      <c r="C456" s="17">
        <f>'[1]3 ЦК 2'!D459</f>
        <v>396.60386079999995</v>
      </c>
      <c r="D456" s="17">
        <f>'[1]5 ЦК 2'!D459</f>
        <v>392.29941632</v>
      </c>
      <c r="E456" s="17">
        <f>'[1]5 ЦК 2'!Q459</f>
        <v>18.54458592</v>
      </c>
      <c r="F456" s="18">
        <f>'[1]5 ЦК 2'!R459</f>
        <v>0.00279328</v>
      </c>
    </row>
    <row r="457" spans="1:6" ht="16.5" thickBot="1">
      <c r="A457" s="59"/>
      <c r="B457" s="7">
        <v>9</v>
      </c>
      <c r="C457" s="17">
        <f>'[1]3 ЦК 2'!D460</f>
        <v>434.67347391999994</v>
      </c>
      <c r="D457" s="17">
        <f>'[1]5 ЦК 2'!D460</f>
        <v>430.36902943999996</v>
      </c>
      <c r="E457" s="17">
        <f>'[1]5 ЦК 2'!Q460</f>
        <v>6.37147168</v>
      </c>
      <c r="F457" s="18">
        <f>'[1]5 ЦК 2'!R460</f>
        <v>0</v>
      </c>
    </row>
    <row r="458" spans="1:6" ht="16.5" thickBot="1">
      <c r="A458" s="59"/>
      <c r="B458" s="7">
        <v>10</v>
      </c>
      <c r="C458" s="17">
        <f>'[1]3 ЦК 2'!D461</f>
        <v>447.2013347199999</v>
      </c>
      <c r="D458" s="17">
        <f>'[1]5 ЦК 2'!D461</f>
        <v>442.89689023999995</v>
      </c>
      <c r="E458" s="17">
        <f>'[1]5 ЦК 2'!Q461</f>
        <v>0</v>
      </c>
      <c r="F458" s="18">
        <f>'[1]5 ЦК 2'!R461</f>
        <v>13.382604479999998</v>
      </c>
    </row>
    <row r="459" spans="1:6" ht="16.5" thickBot="1">
      <c r="A459" s="59"/>
      <c r="B459" s="7">
        <v>11</v>
      </c>
      <c r="C459" s="17">
        <f>'[1]3 ЦК 2'!D462</f>
        <v>443.92202399999996</v>
      </c>
      <c r="D459" s="17">
        <f>'[1]5 ЦК 2'!D462</f>
        <v>439.61757951999994</v>
      </c>
      <c r="E459" s="17">
        <f>'[1]5 ЦК 2'!Q462</f>
        <v>0</v>
      </c>
      <c r="F459" s="18">
        <f>'[1]5 ЦК 2'!R462</f>
        <v>24.371367999999997</v>
      </c>
    </row>
    <row r="460" spans="1:6" ht="16.5" thickBot="1">
      <c r="A460" s="59"/>
      <c r="B460" s="7">
        <v>12</v>
      </c>
      <c r="C460" s="17">
        <f>'[1]3 ЦК 2'!D463</f>
        <v>436.33547551999993</v>
      </c>
      <c r="D460" s="17">
        <f>'[1]5 ЦК 2'!D463</f>
        <v>432.03103103999996</v>
      </c>
      <c r="E460" s="17">
        <f>'[1]5 ЦК 2'!Q463</f>
        <v>0</v>
      </c>
      <c r="F460" s="18">
        <f>'[1]5 ЦК 2'!R463</f>
        <v>20.885354559999996</v>
      </c>
    </row>
    <row r="461" spans="1:6" ht="16.5" thickBot="1">
      <c r="A461" s="59"/>
      <c r="B461" s="7">
        <v>13</v>
      </c>
      <c r="C461" s="17">
        <f>'[1]3 ЦК 2'!D464</f>
        <v>443.41085376</v>
      </c>
      <c r="D461" s="17">
        <f>'[1]5 ЦК 2'!D464</f>
        <v>439.1064092799999</v>
      </c>
      <c r="E461" s="17">
        <f>'[1]5 ЦК 2'!Q464</f>
        <v>0</v>
      </c>
      <c r="F461" s="18">
        <f>'[1]5 ЦК 2'!R464</f>
        <v>26.262418559999993</v>
      </c>
    </row>
    <row r="462" spans="1:6" ht="16.5" thickBot="1">
      <c r="A462" s="59"/>
      <c r="B462" s="7">
        <v>14</v>
      </c>
      <c r="C462" s="17">
        <f>'[1]3 ЦК 2'!D465</f>
        <v>448.23764159999996</v>
      </c>
      <c r="D462" s="17">
        <f>'[1]5 ЦК 2'!D465</f>
        <v>443.93319712</v>
      </c>
      <c r="E462" s="17">
        <f>'[1]5 ЦК 2'!Q465</f>
        <v>0</v>
      </c>
      <c r="F462" s="18">
        <f>'[1]5 ЦК 2'!R465</f>
        <v>61.93819072</v>
      </c>
    </row>
    <row r="463" spans="1:6" ht="16.5" thickBot="1">
      <c r="A463" s="59"/>
      <c r="B463" s="7">
        <v>15</v>
      </c>
      <c r="C463" s="17">
        <f>'[1]3 ЦК 2'!D466</f>
        <v>442.13711807999994</v>
      </c>
      <c r="D463" s="17">
        <f>'[1]5 ЦК 2'!D466</f>
        <v>437.83267359999996</v>
      </c>
      <c r="E463" s="17">
        <f>'[1]5 ЦК 2'!Q466</f>
        <v>0</v>
      </c>
      <c r="F463" s="18">
        <f>'[1]5 ЦК 2'!R466</f>
        <v>69.40183488</v>
      </c>
    </row>
    <row r="464" spans="1:6" ht="16.5" thickBot="1">
      <c r="A464" s="59"/>
      <c r="B464" s="7">
        <v>16</v>
      </c>
      <c r="C464" s="17">
        <f>'[1]3 ЦК 2'!D467</f>
        <v>448.19015583999993</v>
      </c>
      <c r="D464" s="17">
        <f>'[1]5 ЦК 2'!D467</f>
        <v>443.8857113599999</v>
      </c>
      <c r="E464" s="17">
        <f>'[1]5 ЦК 2'!Q467</f>
        <v>0</v>
      </c>
      <c r="F464" s="18">
        <f>'[1]5 ЦК 2'!R467</f>
        <v>103.30387424</v>
      </c>
    </row>
    <row r="465" spans="1:6" ht="16.5" thickBot="1">
      <c r="A465" s="59"/>
      <c r="B465" s="7">
        <v>17</v>
      </c>
      <c r="C465" s="17">
        <f>'[1]3 ЦК 2'!D468</f>
        <v>444.49743967999996</v>
      </c>
      <c r="D465" s="17">
        <f>'[1]5 ЦК 2'!D468</f>
        <v>440.1929952</v>
      </c>
      <c r="E465" s="17">
        <f>'[1]5 ЦК 2'!Q468</f>
        <v>0</v>
      </c>
      <c r="F465" s="18">
        <f>'[1]5 ЦК 2'!R468</f>
        <v>103.06365216</v>
      </c>
    </row>
    <row r="466" spans="1:6" ht="16.5" thickBot="1">
      <c r="A466" s="59"/>
      <c r="B466" s="7">
        <v>18</v>
      </c>
      <c r="C466" s="17">
        <f>'[1]3 ЦК 2'!D469</f>
        <v>433.7405183999999</v>
      </c>
      <c r="D466" s="17">
        <f>'[1]5 ЦК 2'!D469</f>
        <v>429.43607392</v>
      </c>
      <c r="E466" s="17">
        <f>'[1]5 ЦК 2'!Q469</f>
        <v>0</v>
      </c>
      <c r="F466" s="18">
        <f>'[1]5 ЦК 2'!R469</f>
        <v>97.06647999999998</v>
      </c>
    </row>
    <row r="467" spans="1:6" ht="16.5" thickBot="1">
      <c r="A467" s="59"/>
      <c r="B467" s="7">
        <v>19</v>
      </c>
      <c r="C467" s="17">
        <f>'[1]3 ЦК 2'!D470</f>
        <v>418.34954559999994</v>
      </c>
      <c r="D467" s="17">
        <f>'[1]5 ЦК 2'!D470</f>
        <v>414.0451011199999</v>
      </c>
      <c r="E467" s="17">
        <f>'[1]5 ЦК 2'!Q470</f>
        <v>0</v>
      </c>
      <c r="F467" s="18">
        <f>'[1]5 ЦК 2'!R470</f>
        <v>78.22301312</v>
      </c>
    </row>
    <row r="468" spans="1:6" ht="16.5" thickBot="1">
      <c r="A468" s="59"/>
      <c r="B468" s="7">
        <v>20</v>
      </c>
      <c r="C468" s="17">
        <f>'[1]3 ЦК 2'!D471</f>
        <v>412.31326751999995</v>
      </c>
      <c r="D468" s="17">
        <f>'[1]5 ЦК 2'!D471</f>
        <v>408.00882304</v>
      </c>
      <c r="E468" s="17">
        <f>'[1]5 ЦК 2'!Q471</f>
        <v>0</v>
      </c>
      <c r="F468" s="18">
        <f>'[1]5 ЦК 2'!R471</f>
        <v>59.87675008</v>
      </c>
    </row>
    <row r="469" spans="1:6" ht="16.5" thickBot="1">
      <c r="A469" s="59"/>
      <c r="B469" s="7">
        <v>21</v>
      </c>
      <c r="C469" s="17">
        <f>'[1]3 ЦК 2'!D472</f>
        <v>417.0590502399999</v>
      </c>
      <c r="D469" s="17">
        <f>'[1]5 ЦК 2'!D472</f>
        <v>412.75460575999995</v>
      </c>
      <c r="E469" s="17">
        <f>'[1]5 ЦК 2'!Q472</f>
        <v>0</v>
      </c>
      <c r="F469" s="18">
        <f>'[1]5 ЦК 2'!R472</f>
        <v>69.22306495999999</v>
      </c>
    </row>
    <row r="470" spans="1:6" ht="16.5" thickBot="1">
      <c r="A470" s="59"/>
      <c r="B470" s="7">
        <v>22</v>
      </c>
      <c r="C470" s="17">
        <f>'[1]3 ЦК 2'!D473</f>
        <v>400.28819711999995</v>
      </c>
      <c r="D470" s="17">
        <f>'[1]5 ЦК 2'!D473</f>
        <v>395.98375264</v>
      </c>
      <c r="E470" s="17">
        <f>'[1]5 ЦК 2'!Q473</f>
        <v>0</v>
      </c>
      <c r="F470" s="18">
        <f>'[1]5 ЦК 2'!R473</f>
        <v>173.17498016</v>
      </c>
    </row>
    <row r="471" spans="1:6" ht="16.5" thickBot="1">
      <c r="A471" s="59"/>
      <c r="B471" s="7">
        <v>23</v>
      </c>
      <c r="C471" s="17">
        <f>'[1]3 ЦК 2'!D474</f>
        <v>361.240936</v>
      </c>
      <c r="D471" s="17">
        <f>'[1]5 ЦК 2'!D474</f>
        <v>356.93649151999995</v>
      </c>
      <c r="E471" s="17">
        <f>'[1]5 ЦК 2'!Q474</f>
        <v>0</v>
      </c>
      <c r="F471" s="18">
        <f>'[1]5 ЦК 2'!R474</f>
        <v>172.51576608</v>
      </c>
    </row>
    <row r="472" spans="1:6" ht="15.75" customHeight="1" thickBot="1">
      <c r="A472" s="58">
        <v>42571</v>
      </c>
      <c r="B472" s="7">
        <v>0</v>
      </c>
      <c r="C472" s="17">
        <f>'[1]3 ЦК 2'!D475</f>
        <v>288.15476479999995</v>
      </c>
      <c r="D472" s="17">
        <f>'[1]5 ЦК 2'!D475</f>
        <v>283.85032032</v>
      </c>
      <c r="E472" s="17">
        <f>'[1]5 ЦК 2'!Q475</f>
        <v>0</v>
      </c>
      <c r="F472" s="18">
        <f>'[1]5 ЦК 2'!R475</f>
        <v>34.40482976</v>
      </c>
    </row>
    <row r="473" spans="1:6" ht="16.5" thickBot="1">
      <c r="A473" s="59"/>
      <c r="B473" s="7">
        <v>1</v>
      </c>
      <c r="C473" s="17">
        <f>'[1]3 ЦК 2'!D476</f>
        <v>260.71078879999993</v>
      </c>
      <c r="D473" s="17">
        <f>'[1]5 ЦК 2'!D476</f>
        <v>256.40634432</v>
      </c>
      <c r="E473" s="17">
        <f>'[1]5 ЦК 2'!Q476</f>
        <v>0</v>
      </c>
      <c r="F473" s="18">
        <f>'[1]5 ЦК 2'!R476</f>
        <v>25.896498879999992</v>
      </c>
    </row>
    <row r="474" spans="1:6" ht="16.5" thickBot="1">
      <c r="A474" s="59"/>
      <c r="B474" s="7">
        <v>2</v>
      </c>
      <c r="C474" s="17">
        <f>'[1]3 ЦК 2'!D477</f>
        <v>240.35615744</v>
      </c>
      <c r="D474" s="17">
        <f>'[1]5 ЦК 2'!D477</f>
        <v>236.05171295999997</v>
      </c>
      <c r="E474" s="17">
        <f>'[1]5 ЦК 2'!Q477</f>
        <v>0</v>
      </c>
      <c r="F474" s="18">
        <f>'[1]5 ЦК 2'!R477</f>
        <v>8.181517119999999</v>
      </c>
    </row>
    <row r="475" spans="1:6" ht="16.5" thickBot="1">
      <c r="A475" s="59"/>
      <c r="B475" s="7">
        <v>3</v>
      </c>
      <c r="C475" s="17">
        <f>'[1]3 ЦК 2'!D478</f>
        <v>222.76966655999996</v>
      </c>
      <c r="D475" s="17">
        <f>'[1]5 ЦК 2'!D478</f>
        <v>218.46522208</v>
      </c>
      <c r="E475" s="17">
        <f>'[1]5 ЦК 2'!Q478</f>
        <v>0</v>
      </c>
      <c r="F475" s="18">
        <f>'[1]5 ЦК 2'!R478</f>
        <v>13.061377279999999</v>
      </c>
    </row>
    <row r="476" spans="1:6" ht="16.5" thickBot="1">
      <c r="A476" s="59"/>
      <c r="B476" s="7">
        <v>4</v>
      </c>
      <c r="C476" s="17">
        <f>'[1]3 ЦК 2'!D479</f>
        <v>229.77241951999997</v>
      </c>
      <c r="D476" s="17">
        <f>'[1]5 ЦК 2'!D479</f>
        <v>225.46797503999997</v>
      </c>
      <c r="E476" s="17">
        <f>'[1]5 ЦК 2'!Q479</f>
        <v>0.70949312</v>
      </c>
      <c r="F476" s="18">
        <f>'[1]5 ЦК 2'!R479</f>
        <v>0</v>
      </c>
    </row>
    <row r="477" spans="1:6" ht="16.5" thickBot="1">
      <c r="A477" s="59"/>
      <c r="B477" s="7">
        <v>5</v>
      </c>
      <c r="C477" s="17">
        <f>'[1]3 ЦК 2'!D480</f>
        <v>257.96778783999997</v>
      </c>
      <c r="D477" s="17">
        <f>'[1]5 ЦК 2'!D480</f>
        <v>253.66334335999997</v>
      </c>
      <c r="E477" s="17">
        <f>'[1]5 ЦК 2'!Q480</f>
        <v>0</v>
      </c>
      <c r="F477" s="18">
        <f>'[1]5 ЦК 2'!R480</f>
        <v>10.86027264</v>
      </c>
    </row>
    <row r="478" spans="1:6" ht="16.5" thickBot="1">
      <c r="A478" s="59"/>
      <c r="B478" s="7">
        <v>6</v>
      </c>
      <c r="C478" s="17">
        <f>'[1]3 ЦК 2'!D481</f>
        <v>283.03188928</v>
      </c>
      <c r="D478" s="17">
        <f>'[1]5 ЦК 2'!D481</f>
        <v>278.72744479999994</v>
      </c>
      <c r="E478" s="17">
        <f>'[1]5 ЦК 2'!Q481</f>
        <v>61.23987072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363.3079632</v>
      </c>
      <c r="D479" s="17">
        <f>'[1]5 ЦК 2'!D482</f>
        <v>359.00351872</v>
      </c>
      <c r="E479" s="17">
        <f>'[1]5 ЦК 2'!Q482</f>
        <v>28.44117696</v>
      </c>
      <c r="F479" s="18">
        <f>'[1]5 ЦК 2'!R482</f>
        <v>0.00279328</v>
      </c>
    </row>
    <row r="480" spans="1:6" ht="16.5" thickBot="1">
      <c r="A480" s="59"/>
      <c r="B480" s="7">
        <v>8</v>
      </c>
      <c r="C480" s="17">
        <f>'[1]3 ЦК 2'!D483</f>
        <v>399.84127232</v>
      </c>
      <c r="D480" s="17">
        <f>'[1]5 ЦК 2'!D483</f>
        <v>395.53682784</v>
      </c>
      <c r="E480" s="17">
        <f>'[1]5 ЦК 2'!Q483</f>
        <v>2.4999856</v>
      </c>
      <c r="F480" s="18">
        <f>'[1]5 ЦК 2'!R483</f>
        <v>0</v>
      </c>
    </row>
    <row r="481" spans="1:6" ht="16.5" thickBot="1">
      <c r="A481" s="59"/>
      <c r="B481" s="7">
        <v>9</v>
      </c>
      <c r="C481" s="17">
        <f>'[1]3 ЦК 2'!D484</f>
        <v>431.84667455999994</v>
      </c>
      <c r="D481" s="17">
        <f>'[1]5 ЦК 2'!D484</f>
        <v>427.5422300799999</v>
      </c>
      <c r="E481" s="17">
        <f>'[1]5 ЦК 2'!Q484</f>
        <v>0</v>
      </c>
      <c r="F481" s="18">
        <f>'[1]5 ЦК 2'!R484</f>
        <v>8.575369599999998</v>
      </c>
    </row>
    <row r="482" spans="1:6" ht="16.5" thickBot="1">
      <c r="A482" s="59"/>
      <c r="B482" s="7">
        <v>10</v>
      </c>
      <c r="C482" s="17">
        <f>'[1]3 ЦК 2'!D485</f>
        <v>435.83268511999995</v>
      </c>
      <c r="D482" s="17">
        <f>'[1]5 ЦК 2'!D485</f>
        <v>431.52824064</v>
      </c>
      <c r="E482" s="17">
        <f>'[1]5 ЦК 2'!Q485</f>
        <v>0</v>
      </c>
      <c r="F482" s="18">
        <f>'[1]5 ЦК 2'!R485</f>
        <v>6.61728032</v>
      </c>
    </row>
    <row r="483" spans="1:6" ht="16.5" thickBot="1">
      <c r="A483" s="59"/>
      <c r="B483" s="7">
        <v>11</v>
      </c>
      <c r="C483" s="17">
        <f>'[1]3 ЦК 2'!D486</f>
        <v>434.50308384</v>
      </c>
      <c r="D483" s="17">
        <f>'[1]5 ЦК 2'!D486</f>
        <v>430.1986393599999</v>
      </c>
      <c r="E483" s="17">
        <f>'[1]5 ЦК 2'!Q486</f>
        <v>0</v>
      </c>
      <c r="F483" s="18">
        <f>'[1]5 ЦК 2'!R486</f>
        <v>10.564184959999999</v>
      </c>
    </row>
    <row r="484" spans="1:6" ht="16.5" thickBot="1">
      <c r="A484" s="59"/>
      <c r="B484" s="7">
        <v>12</v>
      </c>
      <c r="C484" s="17">
        <f>'[1]3 ЦК 2'!D487</f>
        <v>430.74053567999994</v>
      </c>
      <c r="D484" s="17">
        <f>'[1]5 ЦК 2'!D487</f>
        <v>426.4360912</v>
      </c>
      <c r="E484" s="17">
        <f>'[1]5 ЦК 2'!Q487</f>
        <v>0</v>
      </c>
      <c r="F484" s="18">
        <f>'[1]5 ЦК 2'!R487</f>
        <v>18.952404799999996</v>
      </c>
    </row>
    <row r="485" spans="1:6" ht="16.5" thickBot="1">
      <c r="A485" s="59"/>
      <c r="B485" s="7">
        <v>13</v>
      </c>
      <c r="C485" s="17">
        <f>'[1]3 ЦК 2'!D488</f>
        <v>434.29079455999994</v>
      </c>
      <c r="D485" s="17">
        <f>'[1]5 ЦК 2'!D488</f>
        <v>429.98635007999997</v>
      </c>
      <c r="E485" s="17">
        <f>'[1]5 ЦК 2'!Q488</f>
        <v>0</v>
      </c>
      <c r="F485" s="18">
        <f>'[1]5 ЦК 2'!R488</f>
        <v>21.547361919999997</v>
      </c>
    </row>
    <row r="486" spans="1:6" ht="16.5" thickBot="1">
      <c r="A486" s="59"/>
      <c r="B486" s="7">
        <v>14</v>
      </c>
      <c r="C486" s="17">
        <f>'[1]3 ЦК 2'!D489</f>
        <v>435.2879955199999</v>
      </c>
      <c r="D486" s="17">
        <f>'[1]5 ЦК 2'!D489</f>
        <v>430.98355104</v>
      </c>
      <c r="E486" s="17">
        <f>'[1]5 ЦК 2'!Q489</f>
        <v>0</v>
      </c>
      <c r="F486" s="18">
        <f>'[1]5 ЦК 2'!R489</f>
        <v>32.262384</v>
      </c>
    </row>
    <row r="487" spans="1:6" ht="16.5" thickBot="1">
      <c r="A487" s="59"/>
      <c r="B487" s="7">
        <v>15</v>
      </c>
      <c r="C487" s="17">
        <f>'[1]3 ЦК 2'!D490</f>
        <v>434.17906335999993</v>
      </c>
      <c r="D487" s="17">
        <f>'[1]5 ЦК 2'!D490</f>
        <v>429.87461887999996</v>
      </c>
      <c r="E487" s="17">
        <f>'[1]5 ЦК 2'!Q490</f>
        <v>0</v>
      </c>
      <c r="F487" s="18">
        <f>'[1]5 ЦК 2'!R490</f>
        <v>36.30705344</v>
      </c>
    </row>
    <row r="488" spans="1:6" ht="16.5" thickBot="1">
      <c r="A488" s="59"/>
      <c r="B488" s="7">
        <v>16</v>
      </c>
      <c r="C488" s="17">
        <f>'[1]3 ЦК 2'!D491</f>
        <v>432.5449945599999</v>
      </c>
      <c r="D488" s="17">
        <f>'[1]5 ЦК 2'!D491</f>
        <v>428.24055007999993</v>
      </c>
      <c r="E488" s="17">
        <f>'[1]5 ЦК 2'!Q491</f>
        <v>0</v>
      </c>
      <c r="F488" s="18">
        <f>'[1]5 ЦК 2'!R491</f>
        <v>37.53330336</v>
      </c>
    </row>
    <row r="489" spans="1:6" ht="16.5" thickBot="1">
      <c r="A489" s="59"/>
      <c r="B489" s="7">
        <v>17</v>
      </c>
      <c r="C489" s="17">
        <f>'[1]3 ЦК 2'!D492</f>
        <v>428.6483689599999</v>
      </c>
      <c r="D489" s="17">
        <f>'[1]5 ЦК 2'!D492</f>
        <v>424.34392447999994</v>
      </c>
      <c r="E489" s="17">
        <f>'[1]5 ЦК 2'!Q492</f>
        <v>0</v>
      </c>
      <c r="F489" s="18">
        <f>'[1]5 ЦК 2'!R492</f>
        <v>37.50257727999999</v>
      </c>
    </row>
    <row r="490" spans="1:6" ht="16.5" thickBot="1">
      <c r="A490" s="59"/>
      <c r="B490" s="7">
        <v>18</v>
      </c>
      <c r="C490" s="17">
        <f>'[1]3 ЦК 2'!D493</f>
        <v>421.2601433599999</v>
      </c>
      <c r="D490" s="17">
        <f>'[1]5 ЦК 2'!D493</f>
        <v>416.95569887999994</v>
      </c>
      <c r="E490" s="17">
        <f>'[1]5 ЦК 2'!Q493</f>
        <v>0</v>
      </c>
      <c r="F490" s="18">
        <f>'[1]5 ЦК 2'!R493</f>
        <v>34.01377056</v>
      </c>
    </row>
    <row r="491" spans="1:6" ht="16.5" thickBot="1">
      <c r="A491" s="59"/>
      <c r="B491" s="7">
        <v>19</v>
      </c>
      <c r="C491" s="17">
        <f>'[1]3 ЦК 2'!D494</f>
        <v>414.2350441599999</v>
      </c>
      <c r="D491" s="17">
        <f>'[1]5 ЦК 2'!D494</f>
        <v>409.93059967999994</v>
      </c>
      <c r="E491" s="17">
        <f>'[1]5 ЦК 2'!Q494</f>
        <v>0</v>
      </c>
      <c r="F491" s="18">
        <f>'[1]5 ЦК 2'!R494</f>
        <v>28.698158719999995</v>
      </c>
    </row>
    <row r="492" spans="1:6" ht="16.5" thickBot="1">
      <c r="A492" s="59"/>
      <c r="B492" s="7">
        <v>20</v>
      </c>
      <c r="C492" s="17">
        <f>'[1]3 ЦК 2'!D495</f>
        <v>414.42778048</v>
      </c>
      <c r="D492" s="17">
        <f>'[1]5 ЦК 2'!D495</f>
        <v>410.123336</v>
      </c>
      <c r="E492" s="17">
        <f>'[1]5 ЦК 2'!Q495</f>
        <v>0</v>
      </c>
      <c r="F492" s="18">
        <f>'[1]5 ЦК 2'!R495</f>
        <v>38.946703039999996</v>
      </c>
    </row>
    <row r="493" spans="1:6" ht="16.5" thickBot="1">
      <c r="A493" s="59"/>
      <c r="B493" s="7">
        <v>21</v>
      </c>
      <c r="C493" s="17">
        <f>'[1]3 ЦК 2'!D496</f>
        <v>421.75455392000003</v>
      </c>
      <c r="D493" s="17">
        <f>'[1]5 ЦК 2'!D496</f>
        <v>417.45010943999995</v>
      </c>
      <c r="E493" s="17">
        <f>'[1]5 ЦК 2'!Q496</f>
        <v>0</v>
      </c>
      <c r="F493" s="18">
        <f>'[1]5 ЦК 2'!R496</f>
        <v>51.79020448</v>
      </c>
    </row>
    <row r="494" spans="1:6" ht="16.5" thickBot="1">
      <c r="A494" s="59"/>
      <c r="B494" s="7">
        <v>22</v>
      </c>
      <c r="C494" s="17">
        <f>'[1]3 ЦК 2'!D497</f>
        <v>389.06759135999994</v>
      </c>
      <c r="D494" s="17">
        <f>'[1]5 ЦК 2'!D497</f>
        <v>384.76314687999997</v>
      </c>
      <c r="E494" s="17">
        <f>'[1]5 ЦК 2'!Q497</f>
        <v>0</v>
      </c>
      <c r="F494" s="18">
        <f>'[1]5 ЦК 2'!R497</f>
        <v>92.97153151999998</v>
      </c>
    </row>
    <row r="495" spans="1:6" ht="16.5" thickBot="1">
      <c r="A495" s="59"/>
      <c r="B495" s="7">
        <v>23</v>
      </c>
      <c r="C495" s="17">
        <f>'[1]3 ЦК 2'!D498</f>
        <v>346.00918016</v>
      </c>
      <c r="D495" s="17">
        <f>'[1]5 ЦК 2'!D498</f>
        <v>341.70473567999994</v>
      </c>
      <c r="E495" s="17">
        <f>'[1]5 ЦК 2'!Q498</f>
        <v>0</v>
      </c>
      <c r="F495" s="18">
        <f>'[1]5 ЦК 2'!R498</f>
        <v>114.5384464</v>
      </c>
    </row>
    <row r="496" spans="1:6" ht="15.75" customHeight="1" thickBot="1">
      <c r="A496" s="58">
        <v>42572</v>
      </c>
      <c r="B496" s="7">
        <v>0</v>
      </c>
      <c r="C496" s="17">
        <f>'[1]3 ЦК 2'!D499</f>
        <v>290.19385919999996</v>
      </c>
      <c r="D496" s="17">
        <f>'[1]5 ЦК 2'!D499</f>
        <v>285.88941472</v>
      </c>
      <c r="E496" s="17">
        <f>'[1]5 ЦК 2'!Q499</f>
        <v>0</v>
      </c>
      <c r="F496" s="18">
        <f>'[1]5 ЦК 2'!R499</f>
        <v>19.33508416</v>
      </c>
    </row>
    <row r="497" spans="1:6" ht="16.5" thickBot="1">
      <c r="A497" s="59"/>
      <c r="B497" s="7">
        <v>1</v>
      </c>
      <c r="C497" s="17">
        <f>'[1]3 ЦК 2'!D500</f>
        <v>273.49563135999995</v>
      </c>
      <c r="D497" s="17">
        <f>'[1]5 ЦК 2'!D500</f>
        <v>269.19118688</v>
      </c>
      <c r="E497" s="17">
        <f>'[1]5 ЦК 2'!Q500</f>
        <v>0</v>
      </c>
      <c r="F497" s="18">
        <f>'[1]5 ЦК 2'!R500</f>
        <v>16.34348128</v>
      </c>
    </row>
    <row r="498" spans="1:6" ht="16.5" thickBot="1">
      <c r="A498" s="59"/>
      <c r="B498" s="7">
        <v>2</v>
      </c>
      <c r="C498" s="17">
        <f>'[1]3 ЦК 2'!D501</f>
        <v>249.28906687999998</v>
      </c>
      <c r="D498" s="17">
        <f>'[1]5 ЦК 2'!D501</f>
        <v>244.98462239999998</v>
      </c>
      <c r="E498" s="17">
        <f>'[1]5 ЦК 2'!Q501</f>
        <v>0</v>
      </c>
      <c r="F498" s="18">
        <f>'[1]5 ЦК 2'!R501</f>
        <v>47.510899519999995</v>
      </c>
    </row>
    <row r="499" spans="1:6" ht="16.5" thickBot="1">
      <c r="A499" s="59"/>
      <c r="B499" s="7">
        <v>3</v>
      </c>
      <c r="C499" s="17">
        <f>'[1]3 ЦК 2'!D502</f>
        <v>234.02937823999997</v>
      </c>
      <c r="D499" s="17">
        <f>'[1]5 ЦК 2'!D502</f>
        <v>229.72493375999997</v>
      </c>
      <c r="E499" s="17">
        <f>'[1]5 ЦК 2'!Q502</f>
        <v>0.008379839999999998</v>
      </c>
      <c r="F499" s="18">
        <f>'[1]5 ЦК 2'!R502</f>
        <v>41.19808672</v>
      </c>
    </row>
    <row r="500" spans="1:6" ht="16.5" thickBot="1">
      <c r="A500" s="59"/>
      <c r="B500" s="7">
        <v>4</v>
      </c>
      <c r="C500" s="17">
        <f>'[1]3 ЦК 2'!D503</f>
        <v>233.23050016</v>
      </c>
      <c r="D500" s="17">
        <f>'[1]5 ЦК 2'!D503</f>
        <v>228.92605567999996</v>
      </c>
      <c r="E500" s="17">
        <f>'[1]5 ЦК 2'!Q503</f>
        <v>0.76535872</v>
      </c>
      <c r="F500" s="18">
        <f>'[1]5 ЦК 2'!R503</f>
        <v>7.446884479999999</v>
      </c>
    </row>
    <row r="501" spans="1:6" ht="16.5" thickBot="1">
      <c r="A501" s="59"/>
      <c r="B501" s="7">
        <v>5</v>
      </c>
      <c r="C501" s="17">
        <f>'[1]3 ЦК 2'!D504</f>
        <v>260.543192</v>
      </c>
      <c r="D501" s="17">
        <f>'[1]5 ЦК 2'!D504</f>
        <v>256.23874752</v>
      </c>
      <c r="E501" s="17">
        <f>'[1]5 ЦК 2'!Q504</f>
        <v>2.1927247999999993</v>
      </c>
      <c r="F501" s="18">
        <f>'[1]5 ЦК 2'!R504</f>
        <v>0.15083711999999996</v>
      </c>
    </row>
    <row r="502" spans="1:6" ht="16.5" thickBot="1">
      <c r="A502" s="59"/>
      <c r="B502" s="7">
        <v>6</v>
      </c>
      <c r="C502" s="17">
        <f>'[1]3 ЦК 2'!D505</f>
        <v>282.60451743999994</v>
      </c>
      <c r="D502" s="17">
        <f>'[1]5 ЦК 2'!D505</f>
        <v>278.30007296</v>
      </c>
      <c r="E502" s="17">
        <f>'[1]5 ЦК 2'!Q505</f>
        <v>14.360252479999998</v>
      </c>
      <c r="F502" s="18">
        <f>'[1]5 ЦК 2'!R505</f>
        <v>0</v>
      </c>
    </row>
    <row r="503" spans="1:6" ht="16.5" thickBot="1">
      <c r="A503" s="59"/>
      <c r="B503" s="7">
        <v>7</v>
      </c>
      <c r="C503" s="17">
        <f>'[1]3 ЦК 2'!D506</f>
        <v>366.33029215999994</v>
      </c>
      <c r="D503" s="17">
        <f>'[1]5 ЦК 2'!D506</f>
        <v>362.0258476799999</v>
      </c>
      <c r="E503" s="17">
        <f>'[1]5 ЦК 2'!Q506</f>
        <v>18.868606399999997</v>
      </c>
      <c r="F503" s="18">
        <f>'[1]5 ЦК 2'!R506</f>
        <v>0</v>
      </c>
    </row>
    <row r="504" spans="1:6" ht="16.5" thickBot="1">
      <c r="A504" s="59"/>
      <c r="B504" s="7">
        <v>8</v>
      </c>
      <c r="C504" s="17">
        <f>'[1]3 ЦК 2'!D507</f>
        <v>403.65130623999994</v>
      </c>
      <c r="D504" s="17">
        <f>'[1]5 ЦК 2'!D507</f>
        <v>399.34686176</v>
      </c>
      <c r="E504" s="17">
        <f>'[1]5 ЦК 2'!Q507</f>
        <v>15.234549119999997</v>
      </c>
      <c r="F504" s="18">
        <f>'[1]5 ЦК 2'!R507</f>
        <v>0</v>
      </c>
    </row>
    <row r="505" spans="1:6" ht="16.5" thickBot="1">
      <c r="A505" s="59"/>
      <c r="B505" s="7">
        <v>9</v>
      </c>
      <c r="C505" s="17">
        <f>'[1]3 ЦК 2'!D508</f>
        <v>435.0254272</v>
      </c>
      <c r="D505" s="17">
        <f>'[1]5 ЦК 2'!D508</f>
        <v>430.72098272</v>
      </c>
      <c r="E505" s="17">
        <f>'[1]5 ЦК 2'!Q508</f>
        <v>1.6815545599999995</v>
      </c>
      <c r="F505" s="18">
        <f>'[1]5 ЦК 2'!R508</f>
        <v>1.3407743999999997</v>
      </c>
    </row>
    <row r="506" spans="1:6" ht="16.5" thickBot="1">
      <c r="A506" s="59"/>
      <c r="B506" s="7">
        <v>10</v>
      </c>
      <c r="C506" s="17">
        <f>'[1]3 ЦК 2'!D509</f>
        <v>436.34664864</v>
      </c>
      <c r="D506" s="17">
        <f>'[1]5 ЦК 2'!D509</f>
        <v>432.04220416</v>
      </c>
      <c r="E506" s="17">
        <f>'[1]5 ЦК 2'!Q509</f>
        <v>0</v>
      </c>
      <c r="F506" s="18">
        <f>'[1]5 ЦК 2'!R509</f>
        <v>7.444091199999999</v>
      </c>
    </row>
    <row r="507" spans="1:6" ht="16.5" thickBot="1">
      <c r="A507" s="59"/>
      <c r="B507" s="7">
        <v>11</v>
      </c>
      <c r="C507" s="17">
        <f>'[1]3 ЦК 2'!D510</f>
        <v>434.34386688</v>
      </c>
      <c r="D507" s="17">
        <f>'[1]5 ЦК 2'!D510</f>
        <v>430.0394223999999</v>
      </c>
      <c r="E507" s="17">
        <f>'[1]5 ЦК 2'!Q510</f>
        <v>0</v>
      </c>
      <c r="F507" s="18">
        <f>'[1]5 ЦК 2'!R510</f>
        <v>13.578134079999998</v>
      </c>
    </row>
    <row r="508" spans="1:6" ht="16.5" thickBot="1">
      <c r="A508" s="59"/>
      <c r="B508" s="7">
        <v>12</v>
      </c>
      <c r="C508" s="17">
        <f>'[1]3 ЦК 2'!D511</f>
        <v>431.38857664</v>
      </c>
      <c r="D508" s="17">
        <f>'[1]5 ЦК 2'!D511</f>
        <v>427.08413215999997</v>
      </c>
      <c r="E508" s="17">
        <f>'[1]5 ЦК 2'!Q511</f>
        <v>0</v>
      </c>
      <c r="F508" s="18">
        <f>'[1]5 ЦК 2'!R511</f>
        <v>6.958060479999999</v>
      </c>
    </row>
    <row r="509" spans="1:6" ht="16.5" thickBot="1">
      <c r="A509" s="59"/>
      <c r="B509" s="7">
        <v>13</v>
      </c>
      <c r="C509" s="17">
        <f>'[1]3 ЦК 2'!D512</f>
        <v>431.88019392</v>
      </c>
      <c r="D509" s="17">
        <f>'[1]5 ЦК 2'!D512</f>
        <v>427.5757494399999</v>
      </c>
      <c r="E509" s="17">
        <f>'[1]5 ЦК 2'!Q512</f>
        <v>0</v>
      </c>
      <c r="F509" s="18">
        <f>'[1]5 ЦК 2'!R512</f>
        <v>7.95805472</v>
      </c>
    </row>
    <row r="510" spans="1:6" ht="16.5" thickBot="1">
      <c r="A510" s="59"/>
      <c r="B510" s="7">
        <v>14</v>
      </c>
      <c r="C510" s="17">
        <f>'[1]3 ЦК 2'!D513</f>
        <v>432.8327023999999</v>
      </c>
      <c r="D510" s="17">
        <f>'[1]5 ЦК 2'!D513</f>
        <v>428.52825792</v>
      </c>
      <c r="E510" s="17">
        <f>'[1]5 ЦК 2'!Q513</f>
        <v>0</v>
      </c>
      <c r="F510" s="18">
        <f>'[1]5 ЦК 2'!R513</f>
        <v>18.05017536</v>
      </c>
    </row>
    <row r="511" spans="1:6" ht="16.5" thickBot="1">
      <c r="A511" s="59"/>
      <c r="B511" s="7">
        <v>15</v>
      </c>
      <c r="C511" s="17">
        <f>'[1]3 ЦК 2'!D514</f>
        <v>433.82990335999995</v>
      </c>
      <c r="D511" s="17">
        <f>'[1]5 ЦК 2'!D514</f>
        <v>429.52545888</v>
      </c>
      <c r="E511" s="17">
        <f>'[1]5 ЦК 2'!Q514</f>
        <v>0</v>
      </c>
      <c r="F511" s="18">
        <f>'[1]5 ЦК 2'!R514</f>
        <v>18.689836479999997</v>
      </c>
    </row>
    <row r="512" spans="1:6" ht="16.5" thickBot="1">
      <c r="A512" s="59"/>
      <c r="B512" s="7">
        <v>16</v>
      </c>
      <c r="C512" s="17">
        <f>'[1]3 ЦК 2'!D515</f>
        <v>429.24613088</v>
      </c>
      <c r="D512" s="17">
        <f>'[1]5 ЦК 2'!D515</f>
        <v>424.9416864</v>
      </c>
      <c r="E512" s="17">
        <f>'[1]5 ЦК 2'!Q515</f>
        <v>0</v>
      </c>
      <c r="F512" s="18">
        <f>'[1]5 ЦК 2'!R515</f>
        <v>30.024966719999995</v>
      </c>
    </row>
    <row r="513" spans="1:6" ht="16.5" thickBot="1">
      <c r="A513" s="59"/>
      <c r="B513" s="7">
        <v>17</v>
      </c>
      <c r="C513" s="17">
        <f>'[1]3 ЦК 2'!D516</f>
        <v>428.32434847999997</v>
      </c>
      <c r="D513" s="17">
        <f>'[1]5 ЦК 2'!D516</f>
        <v>424.01990399999994</v>
      </c>
      <c r="E513" s="17">
        <f>'[1]5 ЦК 2'!Q516</f>
        <v>0</v>
      </c>
      <c r="F513" s="18">
        <f>'[1]5 ЦК 2'!R516</f>
        <v>24.329468799999997</v>
      </c>
    </row>
    <row r="514" spans="1:6" ht="16.5" thickBot="1">
      <c r="A514" s="59"/>
      <c r="B514" s="7">
        <v>18</v>
      </c>
      <c r="C514" s="17">
        <f>'[1]3 ЦК 2'!D517</f>
        <v>419.05065887999996</v>
      </c>
      <c r="D514" s="17">
        <f>'[1]5 ЦК 2'!D517</f>
        <v>414.7462144</v>
      </c>
      <c r="E514" s="17">
        <f>'[1]5 ЦК 2'!Q517</f>
        <v>0</v>
      </c>
      <c r="F514" s="18">
        <f>'[1]5 ЦК 2'!R517</f>
        <v>26.13392768</v>
      </c>
    </row>
    <row r="515" spans="1:6" ht="16.5" thickBot="1">
      <c r="A515" s="59"/>
      <c r="B515" s="7">
        <v>19</v>
      </c>
      <c r="C515" s="17">
        <f>'[1]3 ЦК 2'!D518</f>
        <v>416.96128544</v>
      </c>
      <c r="D515" s="17">
        <f>'[1]5 ЦК 2'!D518</f>
        <v>412.6568409599999</v>
      </c>
      <c r="E515" s="17">
        <f>'[1]5 ЦК 2'!Q518</f>
        <v>0</v>
      </c>
      <c r="F515" s="18">
        <f>'[1]5 ЦК 2'!R518</f>
        <v>18.499893439999997</v>
      </c>
    </row>
    <row r="516" spans="1:6" ht="16.5" thickBot="1">
      <c r="A516" s="59"/>
      <c r="B516" s="7">
        <v>20</v>
      </c>
      <c r="C516" s="17">
        <f>'[1]3 ЦК 2'!D519</f>
        <v>414.8830851199999</v>
      </c>
      <c r="D516" s="17">
        <f>'[1]5 ЦК 2'!D519</f>
        <v>410.57864064</v>
      </c>
      <c r="E516" s="17">
        <f>'[1]5 ЦК 2'!Q519</f>
        <v>0</v>
      </c>
      <c r="F516" s="18">
        <f>'[1]5 ЦК 2'!R519</f>
        <v>10.539045439999999</v>
      </c>
    </row>
    <row r="517" spans="1:6" ht="16.5" thickBot="1">
      <c r="A517" s="59"/>
      <c r="B517" s="7">
        <v>21</v>
      </c>
      <c r="C517" s="17">
        <f>'[1]3 ЦК 2'!D520</f>
        <v>423.2796847999999</v>
      </c>
      <c r="D517" s="17">
        <f>'[1]5 ЦК 2'!D520</f>
        <v>418.97524032</v>
      </c>
      <c r="E517" s="17">
        <f>'[1]5 ЦК 2'!Q520</f>
        <v>0</v>
      </c>
      <c r="F517" s="18">
        <f>'[1]5 ЦК 2'!R520</f>
        <v>26.139514239999993</v>
      </c>
    </row>
    <row r="518" spans="1:6" ht="16.5" thickBot="1">
      <c r="A518" s="59"/>
      <c r="B518" s="7">
        <v>22</v>
      </c>
      <c r="C518" s="17">
        <f>'[1]3 ЦК 2'!D521</f>
        <v>396.4446438399999</v>
      </c>
      <c r="D518" s="17">
        <f>'[1]5 ЦК 2'!D521</f>
        <v>392.14019935999994</v>
      </c>
      <c r="E518" s="17">
        <f>'[1]5 ЦК 2'!Q521</f>
        <v>0</v>
      </c>
      <c r="F518" s="18">
        <f>'[1]5 ЦК 2'!R521</f>
        <v>110.75075872</v>
      </c>
    </row>
    <row r="519" spans="1:6" ht="16.5" thickBot="1">
      <c r="A519" s="59"/>
      <c r="B519" s="7">
        <v>23</v>
      </c>
      <c r="C519" s="17">
        <f>'[1]3 ЦК 2'!D522</f>
        <v>353.05103904</v>
      </c>
      <c r="D519" s="17">
        <f>'[1]5 ЦК 2'!D522</f>
        <v>348.74659455999995</v>
      </c>
      <c r="E519" s="17">
        <f>'[1]5 ЦК 2'!Q522</f>
        <v>0</v>
      </c>
      <c r="F519" s="18">
        <f>'[1]5 ЦК 2'!R522</f>
        <v>70.88785984</v>
      </c>
    </row>
    <row r="520" spans="1:6" ht="15.75" customHeight="1" thickBot="1">
      <c r="A520" s="58">
        <v>42573</v>
      </c>
      <c r="B520" s="7">
        <v>0</v>
      </c>
      <c r="C520" s="17">
        <f>'[1]3 ЦК 2'!D523</f>
        <v>296.716168</v>
      </c>
      <c r="D520" s="17">
        <f>'[1]5 ЦК 2'!D523</f>
        <v>292.41172351999995</v>
      </c>
      <c r="E520" s="17">
        <f>'[1]5 ЦК 2'!Q523</f>
        <v>0</v>
      </c>
      <c r="F520" s="18">
        <f>'[1]5 ЦК 2'!R523</f>
        <v>11.748535679999998</v>
      </c>
    </row>
    <row r="521" spans="1:6" ht="16.5" thickBot="1">
      <c r="A521" s="59"/>
      <c r="B521" s="7">
        <v>1</v>
      </c>
      <c r="C521" s="17">
        <f>'[1]3 ЦК 2'!D524</f>
        <v>282.91457152</v>
      </c>
      <c r="D521" s="17">
        <f>'[1]5 ЦК 2'!D524</f>
        <v>278.61012703999995</v>
      </c>
      <c r="E521" s="17">
        <f>'[1]5 ЦК 2'!Q524</f>
        <v>0.00279328</v>
      </c>
      <c r="F521" s="18">
        <f>'[1]5 ЦК 2'!R524</f>
        <v>22.360206399999996</v>
      </c>
    </row>
    <row r="522" spans="1:6" ht="16.5" thickBot="1">
      <c r="A522" s="59"/>
      <c r="B522" s="7">
        <v>2</v>
      </c>
      <c r="C522" s="17">
        <f>'[1]3 ЦК 2'!D525</f>
        <v>265.72751967999994</v>
      </c>
      <c r="D522" s="17">
        <f>'[1]5 ЦК 2'!D525</f>
        <v>261.42307519999997</v>
      </c>
      <c r="E522" s="17">
        <f>'[1]5 ЦК 2'!Q525</f>
        <v>0</v>
      </c>
      <c r="F522" s="18">
        <f>'[1]5 ЦК 2'!R525</f>
        <v>9.65636896</v>
      </c>
    </row>
    <row r="523" spans="1:6" ht="16.5" thickBot="1">
      <c r="A523" s="59"/>
      <c r="B523" s="7">
        <v>3</v>
      </c>
      <c r="C523" s="17">
        <f>'[1]3 ЦК 2'!D526</f>
        <v>248.04885055999998</v>
      </c>
      <c r="D523" s="17">
        <f>'[1]5 ЦК 2'!D526</f>
        <v>243.74440607999998</v>
      </c>
      <c r="E523" s="17">
        <f>'[1]5 ЦК 2'!Q526</f>
        <v>0</v>
      </c>
      <c r="F523" s="18">
        <f>'[1]5 ЦК 2'!R526</f>
        <v>5.36589088</v>
      </c>
    </row>
    <row r="524" spans="1:6" ht="16.5" thickBot="1">
      <c r="A524" s="59"/>
      <c r="B524" s="7">
        <v>4</v>
      </c>
      <c r="C524" s="17">
        <f>'[1]3 ЦК 2'!D527</f>
        <v>248.36728447999997</v>
      </c>
      <c r="D524" s="17">
        <f>'[1]5 ЦК 2'!D527</f>
        <v>244.06283999999997</v>
      </c>
      <c r="E524" s="17">
        <f>'[1]5 ЦК 2'!Q527</f>
        <v>0.8268108799999998</v>
      </c>
      <c r="F524" s="18">
        <f>'[1]5 ЦК 2'!R527</f>
        <v>1.06982624</v>
      </c>
    </row>
    <row r="525" spans="1:6" ht="16.5" thickBot="1">
      <c r="A525" s="59"/>
      <c r="B525" s="7">
        <v>5</v>
      </c>
      <c r="C525" s="17">
        <f>'[1]3 ЦК 2'!D528</f>
        <v>273.8392048</v>
      </c>
      <c r="D525" s="17">
        <f>'[1]5 ЦК 2'!D528</f>
        <v>269.53476032</v>
      </c>
      <c r="E525" s="17">
        <f>'[1]5 ЦК 2'!Q528</f>
        <v>4.606118719999999</v>
      </c>
      <c r="F525" s="18">
        <f>'[1]5 ЦК 2'!R528</f>
        <v>0.04189919999999999</v>
      </c>
    </row>
    <row r="526" spans="1:6" ht="16.5" thickBot="1">
      <c r="A526" s="59"/>
      <c r="B526" s="7">
        <v>6</v>
      </c>
      <c r="C526" s="17">
        <f>'[1]3 ЦК 2'!D529</f>
        <v>309.75799231999997</v>
      </c>
      <c r="D526" s="17">
        <f>'[1]5 ЦК 2'!D529</f>
        <v>305.45354784</v>
      </c>
      <c r="E526" s="17">
        <f>'[1]5 ЦК 2'!Q529</f>
        <v>16.93565664</v>
      </c>
      <c r="F526" s="18">
        <f>'[1]5 ЦК 2'!R529</f>
        <v>0</v>
      </c>
    </row>
    <row r="527" spans="1:6" ht="16.5" thickBot="1">
      <c r="A527" s="59"/>
      <c r="B527" s="7">
        <v>7</v>
      </c>
      <c r="C527" s="17">
        <f>'[1]3 ЦК 2'!D530</f>
        <v>368.44759839999995</v>
      </c>
      <c r="D527" s="17">
        <f>'[1]5 ЦК 2'!D530</f>
        <v>364.14315392</v>
      </c>
      <c r="E527" s="17">
        <f>'[1]5 ЦК 2'!Q530</f>
        <v>0.016759679999999996</v>
      </c>
      <c r="F527" s="18">
        <f>'[1]5 ЦК 2'!R530</f>
        <v>5.580973439999999</v>
      </c>
    </row>
    <row r="528" spans="1:6" ht="16.5" thickBot="1">
      <c r="A528" s="59"/>
      <c r="B528" s="7">
        <v>8</v>
      </c>
      <c r="C528" s="17">
        <f>'[1]3 ЦК 2'!D531</f>
        <v>413.31884832</v>
      </c>
      <c r="D528" s="17">
        <f>'[1]5 ЦК 2'!D531</f>
        <v>409.01440383999994</v>
      </c>
      <c r="E528" s="17">
        <f>'[1]5 ЦК 2'!Q531</f>
        <v>10.0977072</v>
      </c>
      <c r="F528" s="18">
        <f>'[1]5 ЦК 2'!R531</f>
        <v>0</v>
      </c>
    </row>
    <row r="529" spans="1:6" ht="16.5" thickBot="1">
      <c r="A529" s="59"/>
      <c r="B529" s="7">
        <v>9</v>
      </c>
      <c r="C529" s="17">
        <f>'[1]3 ЦК 2'!D532</f>
        <v>442.23767616</v>
      </c>
      <c r="D529" s="17">
        <f>'[1]5 ЦК 2'!D532</f>
        <v>437.93323167999995</v>
      </c>
      <c r="E529" s="17">
        <f>'[1]5 ЦК 2'!Q532</f>
        <v>0.008379839999999998</v>
      </c>
      <c r="F529" s="18">
        <f>'[1]5 ЦК 2'!R532</f>
        <v>1.70669408</v>
      </c>
    </row>
    <row r="530" spans="1:6" ht="16.5" thickBot="1">
      <c r="A530" s="59"/>
      <c r="B530" s="7">
        <v>10</v>
      </c>
      <c r="C530" s="17">
        <f>'[1]3 ЦК 2'!D533</f>
        <v>448.97506752</v>
      </c>
      <c r="D530" s="17">
        <f>'[1]5 ЦК 2'!D533</f>
        <v>444.67062304</v>
      </c>
      <c r="E530" s="17">
        <f>'[1]5 ЦК 2'!Q533</f>
        <v>0</v>
      </c>
      <c r="F530" s="18">
        <f>'[1]5 ЦК 2'!R533</f>
        <v>11.55300608</v>
      </c>
    </row>
    <row r="531" spans="1:6" ht="16.5" thickBot="1">
      <c r="A531" s="59"/>
      <c r="B531" s="7">
        <v>11</v>
      </c>
      <c r="C531" s="17">
        <f>'[1]3 ЦК 2'!D534</f>
        <v>443.1343190399999</v>
      </c>
      <c r="D531" s="17">
        <f>'[1]5 ЦК 2'!D534</f>
        <v>438.82987455999995</v>
      </c>
      <c r="E531" s="17">
        <f>'[1]5 ЦК 2'!Q534</f>
        <v>0</v>
      </c>
      <c r="F531" s="18">
        <f>'[1]5 ЦК 2'!R534</f>
        <v>14.18706912</v>
      </c>
    </row>
    <row r="532" spans="1:6" ht="16.5" thickBot="1">
      <c r="A532" s="59"/>
      <c r="B532" s="7">
        <v>12</v>
      </c>
      <c r="C532" s="17">
        <f>'[1]3 ЦК 2'!D535</f>
        <v>442.9611356799999</v>
      </c>
      <c r="D532" s="17">
        <f>'[1]5 ЦК 2'!D535</f>
        <v>438.65669119999995</v>
      </c>
      <c r="E532" s="17">
        <f>'[1]5 ЦК 2'!Q535</f>
        <v>1.35194752</v>
      </c>
      <c r="F532" s="18">
        <f>'[1]5 ЦК 2'!R535</f>
        <v>10.33234272</v>
      </c>
    </row>
    <row r="533" spans="1:6" ht="16.5" thickBot="1">
      <c r="A533" s="59"/>
      <c r="B533" s="7">
        <v>13</v>
      </c>
      <c r="C533" s="17">
        <f>'[1]3 ЦК 2'!D536</f>
        <v>445.34380351999994</v>
      </c>
      <c r="D533" s="17">
        <f>'[1]5 ЦК 2'!D536</f>
        <v>441.03935903999997</v>
      </c>
      <c r="E533" s="17">
        <f>'[1]5 ЦК 2'!Q536</f>
        <v>1.1228985599999997</v>
      </c>
      <c r="F533" s="18">
        <f>'[1]5 ЦК 2'!R536</f>
        <v>12.899367039999998</v>
      </c>
    </row>
    <row r="534" spans="1:6" ht="16.5" thickBot="1">
      <c r="A534" s="59"/>
      <c r="B534" s="7">
        <v>14</v>
      </c>
      <c r="C534" s="17">
        <f>'[1]3 ЦК 2'!D537</f>
        <v>445.81586783999995</v>
      </c>
      <c r="D534" s="17">
        <f>'[1]5 ЦК 2'!D537</f>
        <v>441.5114233599999</v>
      </c>
      <c r="E534" s="17">
        <f>'[1]5 ЦК 2'!Q537</f>
        <v>0.59776192</v>
      </c>
      <c r="F534" s="18">
        <f>'[1]5 ЦК 2'!R537</f>
        <v>20.619992959999998</v>
      </c>
    </row>
    <row r="535" spans="1:6" ht="16.5" thickBot="1">
      <c r="A535" s="59"/>
      <c r="B535" s="7">
        <v>15</v>
      </c>
      <c r="C535" s="17">
        <f>'[1]3 ЦК 2'!D538</f>
        <v>452.93314527999996</v>
      </c>
      <c r="D535" s="17">
        <f>'[1]5 ЦК 2'!D538</f>
        <v>448.62870079999993</v>
      </c>
      <c r="E535" s="17">
        <f>'[1]5 ЦК 2'!Q538</f>
        <v>0</v>
      </c>
      <c r="F535" s="18">
        <f>'[1]5 ЦК 2'!R538</f>
        <v>22.125570879999998</v>
      </c>
    </row>
    <row r="536" spans="1:6" ht="16.5" thickBot="1">
      <c r="A536" s="59"/>
      <c r="B536" s="7">
        <v>16</v>
      </c>
      <c r="C536" s="17">
        <f>'[1]3 ЦК 2'!D539</f>
        <v>443.5197916799999</v>
      </c>
      <c r="D536" s="17">
        <f>'[1]5 ЦК 2'!D539</f>
        <v>439.2153472</v>
      </c>
      <c r="E536" s="17">
        <f>'[1]5 ЦК 2'!Q539</f>
        <v>0</v>
      </c>
      <c r="F536" s="18">
        <f>'[1]5 ЦК 2'!R539</f>
        <v>28.25682048</v>
      </c>
    </row>
    <row r="537" spans="1:6" ht="16.5" thickBot="1">
      <c r="A537" s="59"/>
      <c r="B537" s="7">
        <v>17</v>
      </c>
      <c r="C537" s="17">
        <f>'[1]3 ЦК 2'!D540</f>
        <v>441.20136927999994</v>
      </c>
      <c r="D537" s="17">
        <f>'[1]5 ЦК 2'!D540</f>
        <v>436.89692479999997</v>
      </c>
      <c r="E537" s="17">
        <f>'[1]5 ЦК 2'!Q540</f>
        <v>0</v>
      </c>
      <c r="F537" s="18">
        <f>'[1]5 ЦК 2'!R540</f>
        <v>26.290351360000003</v>
      </c>
    </row>
    <row r="538" spans="1:6" ht="16.5" thickBot="1">
      <c r="A538" s="59"/>
      <c r="B538" s="7">
        <v>18</v>
      </c>
      <c r="C538" s="17">
        <f>'[1]3 ЦК 2'!D541</f>
        <v>436.72374143999997</v>
      </c>
      <c r="D538" s="17">
        <f>'[1]5 ЦК 2'!D541</f>
        <v>432.41929695999994</v>
      </c>
      <c r="E538" s="17">
        <f>'[1]5 ЦК 2'!Q541</f>
        <v>0</v>
      </c>
      <c r="F538" s="18">
        <f>'[1]5 ЦК 2'!R541</f>
        <v>26.251245439999998</v>
      </c>
    </row>
    <row r="539" spans="1:6" ht="16.5" thickBot="1">
      <c r="A539" s="59"/>
      <c r="B539" s="7">
        <v>19</v>
      </c>
      <c r="C539" s="17">
        <f>'[1]3 ЦК 2'!D542</f>
        <v>430.63439104</v>
      </c>
      <c r="D539" s="17">
        <f>'[1]5 ЦК 2'!D542</f>
        <v>426.32994655999994</v>
      </c>
      <c r="E539" s="17">
        <f>'[1]5 ЦК 2'!Q542</f>
        <v>0</v>
      </c>
      <c r="F539" s="18">
        <f>'[1]5 ЦК 2'!R542</f>
        <v>17.969170239999997</v>
      </c>
    </row>
    <row r="540" spans="1:6" ht="16.5" thickBot="1">
      <c r="A540" s="59"/>
      <c r="B540" s="7">
        <v>20</v>
      </c>
      <c r="C540" s="17">
        <f>'[1]3 ЦК 2'!D543</f>
        <v>433.94163455999995</v>
      </c>
      <c r="D540" s="17">
        <f>'[1]5 ЦК 2'!D543</f>
        <v>429.6371900799999</v>
      </c>
      <c r="E540" s="17">
        <f>'[1]5 ЦК 2'!Q543</f>
        <v>0</v>
      </c>
      <c r="F540" s="18">
        <f>'[1]5 ЦК 2'!R543</f>
        <v>20.133962240000002</v>
      </c>
    </row>
    <row r="541" spans="1:6" ht="16.5" thickBot="1">
      <c r="A541" s="59"/>
      <c r="B541" s="7">
        <v>21</v>
      </c>
      <c r="C541" s="17">
        <f>'[1]3 ЦК 2'!D544</f>
        <v>440.68461247999994</v>
      </c>
      <c r="D541" s="17">
        <f>'[1]5 ЦК 2'!D544</f>
        <v>436.38016799999997</v>
      </c>
      <c r="E541" s="17">
        <f>'[1]5 ЦК 2'!Q544</f>
        <v>0</v>
      </c>
      <c r="F541" s="18">
        <f>'[1]5 ЦК 2'!R544</f>
        <v>36.06124479999999</v>
      </c>
    </row>
    <row r="542" spans="1:6" ht="16.5" thickBot="1">
      <c r="A542" s="59"/>
      <c r="B542" s="7">
        <v>22</v>
      </c>
      <c r="C542" s="17">
        <f>'[1]3 ЦК 2'!D545</f>
        <v>420.02830687999995</v>
      </c>
      <c r="D542" s="17">
        <f>'[1]5 ЦК 2'!D545</f>
        <v>415.7238623999999</v>
      </c>
      <c r="E542" s="17">
        <f>'[1]5 ЦК 2'!Q545</f>
        <v>0</v>
      </c>
      <c r="F542" s="18">
        <f>'[1]5 ЦК 2'!R545</f>
        <v>66.67000704</v>
      </c>
    </row>
    <row r="543" spans="1:6" ht="16.5" thickBot="1">
      <c r="A543" s="59"/>
      <c r="B543" s="7">
        <v>23</v>
      </c>
      <c r="C543" s="17">
        <f>'[1]3 ЦК 2'!D546</f>
        <v>373.22969376000003</v>
      </c>
      <c r="D543" s="17">
        <f>'[1]5 ЦК 2'!D546</f>
        <v>368.92524927999995</v>
      </c>
      <c r="E543" s="17">
        <f>'[1]5 ЦК 2'!Q546</f>
        <v>0</v>
      </c>
      <c r="F543" s="18">
        <f>'[1]5 ЦК 2'!R546</f>
        <v>79.89898111999999</v>
      </c>
    </row>
    <row r="544" spans="1:6" ht="15.75" customHeight="1" thickBot="1">
      <c r="A544" s="58">
        <v>42574</v>
      </c>
      <c r="B544" s="7">
        <v>0</v>
      </c>
      <c r="C544" s="17">
        <f>'[1]3 ЦК 2'!D547</f>
        <v>339.97290208</v>
      </c>
      <c r="D544" s="17">
        <f>'[1]5 ЦК 2'!D547</f>
        <v>335.6684576</v>
      </c>
      <c r="E544" s="17">
        <f>'[1]5 ЦК 2'!Q547</f>
        <v>0</v>
      </c>
      <c r="F544" s="18">
        <f>'[1]5 ЦК 2'!R547</f>
        <v>15.575329279999998</v>
      </c>
    </row>
    <row r="545" spans="1:6" ht="16.5" thickBot="1">
      <c r="A545" s="59"/>
      <c r="B545" s="7">
        <v>1</v>
      </c>
      <c r="C545" s="17">
        <f>'[1]3 ЦК 2'!D548</f>
        <v>322.15736223999994</v>
      </c>
      <c r="D545" s="17">
        <f>'[1]5 ЦК 2'!D548</f>
        <v>317.85291776</v>
      </c>
      <c r="E545" s="17">
        <f>'[1]5 ЦК 2'!Q548</f>
        <v>0</v>
      </c>
      <c r="F545" s="18">
        <f>'[1]5 ЦК 2'!R548</f>
        <v>10.728988479999998</v>
      </c>
    </row>
    <row r="546" spans="1:6" ht="16.5" thickBot="1">
      <c r="A546" s="59"/>
      <c r="B546" s="7">
        <v>2</v>
      </c>
      <c r="C546" s="17">
        <f>'[1]3 ЦК 2'!D549</f>
        <v>308.51777599999997</v>
      </c>
      <c r="D546" s="17">
        <f>'[1]5 ЦК 2'!D549</f>
        <v>304.21333151999994</v>
      </c>
      <c r="E546" s="17">
        <f>'[1]5 ЦК 2'!Q549</f>
        <v>0</v>
      </c>
      <c r="F546" s="18">
        <f>'[1]5 ЦК 2'!R549</f>
        <v>3.1228870399999993</v>
      </c>
    </row>
    <row r="547" spans="1:6" ht="16.5" thickBot="1">
      <c r="A547" s="59"/>
      <c r="B547" s="7">
        <v>3</v>
      </c>
      <c r="C547" s="17">
        <f>'[1]3 ЦК 2'!D550</f>
        <v>295.03740672</v>
      </c>
      <c r="D547" s="17">
        <f>'[1]5 ЦК 2'!D550</f>
        <v>290.73296224</v>
      </c>
      <c r="E547" s="17">
        <f>'[1]5 ЦК 2'!Q550</f>
        <v>0</v>
      </c>
      <c r="F547" s="18">
        <f>'[1]5 ЦК 2'!R550</f>
        <v>5.033490560000001</v>
      </c>
    </row>
    <row r="548" spans="1:6" ht="16.5" thickBot="1">
      <c r="A548" s="59"/>
      <c r="B548" s="7">
        <v>4</v>
      </c>
      <c r="C548" s="17">
        <f>'[1]3 ЦК 2'!D551</f>
        <v>290.082128</v>
      </c>
      <c r="D548" s="17">
        <f>'[1]5 ЦК 2'!D551</f>
        <v>285.77768352</v>
      </c>
      <c r="E548" s="17">
        <f>'[1]5 ЦК 2'!Q551</f>
        <v>1.4832316799999998</v>
      </c>
      <c r="F548" s="18">
        <f>'[1]5 ЦК 2'!R551</f>
        <v>1.31563488</v>
      </c>
    </row>
    <row r="549" spans="1:6" ht="16.5" thickBot="1">
      <c r="A549" s="59"/>
      <c r="B549" s="7">
        <v>5</v>
      </c>
      <c r="C549" s="17">
        <f>'[1]3 ЦК 2'!D552</f>
        <v>295.9200832</v>
      </c>
      <c r="D549" s="17">
        <f>'[1]5 ЦК 2'!D552</f>
        <v>291.61563871999994</v>
      </c>
      <c r="E549" s="17">
        <f>'[1]5 ЦК 2'!Q552</f>
        <v>11.86306016</v>
      </c>
      <c r="F549" s="18">
        <f>'[1]5 ЦК 2'!R552</f>
        <v>0</v>
      </c>
    </row>
    <row r="550" spans="1:6" ht="16.5" thickBot="1">
      <c r="A550" s="59"/>
      <c r="B550" s="7">
        <v>6</v>
      </c>
      <c r="C550" s="17">
        <f>'[1]3 ЦК 2'!D553</f>
        <v>301.36139263999996</v>
      </c>
      <c r="D550" s="17">
        <f>'[1]5 ЦК 2'!D553</f>
        <v>297.05694816</v>
      </c>
      <c r="E550" s="17">
        <f>'[1]5 ЦК 2'!Q553</f>
        <v>14.480363520000001</v>
      </c>
      <c r="F550" s="18">
        <f>'[1]5 ЦК 2'!R553</f>
        <v>0.00279328</v>
      </c>
    </row>
    <row r="551" spans="1:6" ht="16.5" thickBot="1">
      <c r="A551" s="59"/>
      <c r="B551" s="7">
        <v>7</v>
      </c>
      <c r="C551" s="17">
        <f>'[1]3 ЦК 2'!D554</f>
        <v>336.6796249599999</v>
      </c>
      <c r="D551" s="17">
        <f>'[1]5 ЦК 2'!D554</f>
        <v>332.37518048</v>
      </c>
      <c r="E551" s="17">
        <f>'[1]5 ЦК 2'!Q554</f>
        <v>0.22904895999999997</v>
      </c>
      <c r="F551" s="18">
        <f>'[1]5 ЦК 2'!R554</f>
        <v>0.46368447999999995</v>
      </c>
    </row>
    <row r="552" spans="1:6" ht="16.5" thickBot="1">
      <c r="A552" s="59"/>
      <c r="B552" s="7">
        <v>8</v>
      </c>
      <c r="C552" s="17">
        <f>'[1]3 ЦК 2'!D555</f>
        <v>380.17099456</v>
      </c>
      <c r="D552" s="17">
        <f>'[1]5 ЦК 2'!D555</f>
        <v>375.86655007999997</v>
      </c>
      <c r="E552" s="17">
        <f>'[1]5 ЦК 2'!Q555</f>
        <v>11.779261759999997</v>
      </c>
      <c r="F552" s="18">
        <f>'[1]5 ЦК 2'!R555</f>
        <v>0</v>
      </c>
    </row>
    <row r="553" spans="1:6" ht="16.5" thickBot="1">
      <c r="A553" s="59"/>
      <c r="B553" s="7">
        <v>9</v>
      </c>
      <c r="C553" s="17">
        <f>'[1]3 ЦК 2'!D556</f>
        <v>416.73502976</v>
      </c>
      <c r="D553" s="17">
        <f>'[1]5 ЦК 2'!D556</f>
        <v>412.43058527999995</v>
      </c>
      <c r="E553" s="17">
        <f>'[1]5 ЦК 2'!Q556</f>
        <v>7.388225599999999</v>
      </c>
      <c r="F553" s="18">
        <f>'[1]5 ЦК 2'!R556</f>
        <v>0</v>
      </c>
    </row>
    <row r="554" spans="1:6" ht="16.5" thickBot="1">
      <c r="A554" s="59"/>
      <c r="B554" s="7">
        <v>10</v>
      </c>
      <c r="C554" s="17">
        <f>'[1]3 ЦК 2'!D557</f>
        <v>428.13440543999997</v>
      </c>
      <c r="D554" s="17">
        <f>'[1]5 ЦК 2'!D557</f>
        <v>423.82996095999994</v>
      </c>
      <c r="E554" s="17">
        <f>'[1]5 ЦК 2'!Q557</f>
        <v>0.019552959999999998</v>
      </c>
      <c r="F554" s="18">
        <f>'[1]5 ЦК 2'!R557</f>
        <v>5.2234336</v>
      </c>
    </row>
    <row r="555" spans="1:6" ht="16.5" thickBot="1">
      <c r="A555" s="59"/>
      <c r="B555" s="7">
        <v>11</v>
      </c>
      <c r="C555" s="17">
        <f>'[1]3 ЦК 2'!D558</f>
        <v>428.19585759999995</v>
      </c>
      <c r="D555" s="17">
        <f>'[1]5 ЦК 2'!D558</f>
        <v>423.8914131199999</v>
      </c>
      <c r="E555" s="17">
        <f>'[1]5 ЦК 2'!Q558</f>
        <v>0</v>
      </c>
      <c r="F555" s="18">
        <f>'[1]5 ЦК 2'!R558</f>
        <v>6.12286976</v>
      </c>
    </row>
    <row r="556" spans="1:6" ht="16.5" thickBot="1">
      <c r="A556" s="59"/>
      <c r="B556" s="7">
        <v>12</v>
      </c>
      <c r="C556" s="17">
        <f>'[1]3 ЦК 2'!D559</f>
        <v>428.80479263999996</v>
      </c>
      <c r="D556" s="17">
        <f>'[1]5 ЦК 2'!D559</f>
        <v>424.50034816</v>
      </c>
      <c r="E556" s="17">
        <f>'[1]5 ЦК 2'!Q559</f>
        <v>0.027932799999999997</v>
      </c>
      <c r="F556" s="18">
        <f>'[1]5 ЦК 2'!R559</f>
        <v>4.6144985599999995</v>
      </c>
    </row>
    <row r="557" spans="1:6" ht="16.5" thickBot="1">
      <c r="A557" s="59"/>
      <c r="B557" s="7">
        <v>13</v>
      </c>
      <c r="C557" s="17">
        <f>'[1]3 ЦК 2'!D560</f>
        <v>432.6762787199999</v>
      </c>
      <c r="D557" s="17">
        <f>'[1]5 ЦК 2'!D560</f>
        <v>428.37183423999994</v>
      </c>
      <c r="E557" s="17">
        <f>'[1]5 ЦК 2'!Q560</f>
        <v>0</v>
      </c>
      <c r="F557" s="18">
        <f>'[1]5 ЦК 2'!R560</f>
        <v>6.41895744</v>
      </c>
    </row>
    <row r="558" spans="1:6" ht="16.5" thickBot="1">
      <c r="A558" s="59"/>
      <c r="B558" s="7">
        <v>14</v>
      </c>
      <c r="C558" s="17">
        <f>'[1]3 ЦК 2'!D561</f>
        <v>437.31871007999996</v>
      </c>
      <c r="D558" s="17">
        <f>'[1]5 ЦК 2'!D561</f>
        <v>433.0142656</v>
      </c>
      <c r="E558" s="17">
        <f>'[1]5 ЦК 2'!Q561</f>
        <v>0.89943616</v>
      </c>
      <c r="F558" s="18">
        <f>'[1]5 ЦК 2'!R561</f>
        <v>0.87150336</v>
      </c>
    </row>
    <row r="559" spans="1:6" ht="16.5" thickBot="1">
      <c r="A559" s="59"/>
      <c r="B559" s="7">
        <v>15</v>
      </c>
      <c r="C559" s="17">
        <f>'[1]3 ЦК 2'!D562</f>
        <v>430.11763424</v>
      </c>
      <c r="D559" s="17">
        <f>'[1]5 ЦК 2'!D562</f>
        <v>425.81318976</v>
      </c>
      <c r="E559" s="17">
        <f>'[1]5 ЦК 2'!Q562</f>
        <v>6.231807679999999</v>
      </c>
      <c r="F559" s="18">
        <f>'[1]5 ЦК 2'!R562</f>
        <v>0.03351935999999999</v>
      </c>
    </row>
    <row r="560" spans="1:6" ht="16.5" thickBot="1">
      <c r="A560" s="59"/>
      <c r="B560" s="7">
        <v>16</v>
      </c>
      <c r="C560" s="17">
        <f>'[1]3 ЦК 2'!D563</f>
        <v>431.72935679999995</v>
      </c>
      <c r="D560" s="17">
        <f>'[1]5 ЦК 2'!D563</f>
        <v>427.42491232</v>
      </c>
      <c r="E560" s="17">
        <f>'[1]5 ЦК 2'!Q563</f>
        <v>5.9776191999999995</v>
      </c>
      <c r="F560" s="18">
        <f>'[1]5 ЦК 2'!R563</f>
        <v>0</v>
      </c>
    </row>
    <row r="561" spans="1:6" ht="16.5" thickBot="1">
      <c r="A561" s="59"/>
      <c r="B561" s="7">
        <v>17</v>
      </c>
      <c r="C561" s="17">
        <f>'[1]3 ЦК 2'!D564</f>
        <v>423.12046783999995</v>
      </c>
      <c r="D561" s="17">
        <f>'[1]5 ЦК 2'!D564</f>
        <v>418.81602336</v>
      </c>
      <c r="E561" s="17">
        <f>'[1]5 ЦК 2'!Q564</f>
        <v>9.511118399999999</v>
      </c>
      <c r="F561" s="18">
        <f>'[1]5 ЦК 2'!R564</f>
        <v>0</v>
      </c>
    </row>
    <row r="562" spans="1:6" ht="16.5" thickBot="1">
      <c r="A562" s="59"/>
      <c r="B562" s="7">
        <v>18</v>
      </c>
      <c r="C562" s="17">
        <f>'[1]3 ЦК 2'!D565</f>
        <v>414.55068479999994</v>
      </c>
      <c r="D562" s="17">
        <f>'[1]5 ЦК 2'!D565</f>
        <v>410.24624031999997</v>
      </c>
      <c r="E562" s="17">
        <f>'[1]5 ЦК 2'!Q565</f>
        <v>9.58374368</v>
      </c>
      <c r="F562" s="18">
        <f>'[1]5 ЦК 2'!R565</f>
        <v>0</v>
      </c>
    </row>
    <row r="563" spans="1:6" ht="16.5" thickBot="1">
      <c r="A563" s="59"/>
      <c r="B563" s="7">
        <v>19</v>
      </c>
      <c r="C563" s="17">
        <f>'[1]3 ЦК 2'!D566</f>
        <v>407.70714879999997</v>
      </c>
      <c r="D563" s="17">
        <f>'[1]5 ЦК 2'!D566</f>
        <v>403.40270432</v>
      </c>
      <c r="E563" s="17">
        <f>'[1]5 ЦК 2'!Q566</f>
        <v>16.846271679999997</v>
      </c>
      <c r="F563" s="18">
        <f>'[1]5 ЦК 2'!R566</f>
        <v>0</v>
      </c>
    </row>
    <row r="564" spans="1:6" ht="16.5" thickBot="1">
      <c r="A564" s="59"/>
      <c r="B564" s="7">
        <v>20</v>
      </c>
      <c r="C564" s="17">
        <f>'[1]3 ЦК 2'!D567</f>
        <v>396.61503392</v>
      </c>
      <c r="D564" s="17">
        <f>'[1]5 ЦК 2'!D567</f>
        <v>392.31058944</v>
      </c>
      <c r="E564" s="17">
        <f>'[1]5 ЦК 2'!Q567</f>
        <v>18.92726528</v>
      </c>
      <c r="F564" s="18">
        <f>'[1]5 ЦК 2'!R567</f>
        <v>0</v>
      </c>
    </row>
    <row r="565" spans="1:6" ht="16.5" thickBot="1">
      <c r="A565" s="59"/>
      <c r="B565" s="7">
        <v>21</v>
      </c>
      <c r="C565" s="17">
        <f>'[1]3 ЦК 2'!D568</f>
        <v>418.9082016</v>
      </c>
      <c r="D565" s="17">
        <f>'[1]5 ЦК 2'!D568</f>
        <v>414.60375711999995</v>
      </c>
      <c r="E565" s="17">
        <f>'[1]5 ЦК 2'!Q568</f>
        <v>0.05027903999999999</v>
      </c>
      <c r="F565" s="18">
        <f>'[1]5 ЦК 2'!R568</f>
        <v>0.5782089599999998</v>
      </c>
    </row>
    <row r="566" spans="1:6" ht="16.5" thickBot="1">
      <c r="A566" s="59"/>
      <c r="B566" s="7">
        <v>22</v>
      </c>
      <c r="C566" s="17">
        <f>'[1]3 ЦК 2'!D569</f>
        <v>404.34683296</v>
      </c>
      <c r="D566" s="17">
        <f>'[1]5 ЦК 2'!D569</f>
        <v>400.04238848</v>
      </c>
      <c r="E566" s="17">
        <f>'[1]5 ЦК 2'!Q569</f>
        <v>0</v>
      </c>
      <c r="F566" s="18">
        <f>'[1]5 ЦК 2'!R569</f>
        <v>53.88795775999999</v>
      </c>
    </row>
    <row r="567" spans="1:6" ht="16.5" thickBot="1">
      <c r="A567" s="59"/>
      <c r="B567" s="7">
        <v>23</v>
      </c>
      <c r="C567" s="17">
        <f>'[1]3 ЦК 2'!D570</f>
        <v>359.19904832</v>
      </c>
      <c r="D567" s="17">
        <f>'[1]5 ЦК 2'!D570</f>
        <v>354.89460383999995</v>
      </c>
      <c r="E567" s="17">
        <f>'[1]5 ЦК 2'!Q570</f>
        <v>0</v>
      </c>
      <c r="F567" s="18">
        <f>'[1]5 ЦК 2'!R570</f>
        <v>60.31529504</v>
      </c>
    </row>
    <row r="568" spans="1:6" ht="15.75" customHeight="1" thickBot="1">
      <c r="A568" s="58">
        <v>42575</v>
      </c>
      <c r="B568" s="7">
        <v>0</v>
      </c>
      <c r="C568" s="17">
        <f>'[1]3 ЦК 2'!D571</f>
        <v>328.36403039999993</v>
      </c>
      <c r="D568" s="17">
        <f>'[1]5 ЦК 2'!D571</f>
        <v>324.05958591999996</v>
      </c>
      <c r="E568" s="17">
        <f>'[1]5 ЦК 2'!Q571</f>
        <v>0</v>
      </c>
      <c r="F568" s="18">
        <f>'[1]5 ЦК 2'!R571</f>
        <v>4.77371552</v>
      </c>
    </row>
    <row r="569" spans="1:6" ht="16.5" thickBot="1">
      <c r="A569" s="59"/>
      <c r="B569" s="7">
        <v>1</v>
      </c>
      <c r="C569" s="17">
        <f>'[1]3 ЦК 2'!D572</f>
        <v>316.20208928</v>
      </c>
      <c r="D569" s="17">
        <f>'[1]5 ЦК 2'!D572</f>
        <v>311.89764479999997</v>
      </c>
      <c r="E569" s="17">
        <f>'[1]5 ЦК 2'!Q572</f>
        <v>0</v>
      </c>
      <c r="F569" s="18">
        <f>'[1]5 ЦК 2'!R572</f>
        <v>23.18701728</v>
      </c>
    </row>
    <row r="570" spans="1:6" ht="16.5" thickBot="1">
      <c r="A570" s="59"/>
      <c r="B570" s="7">
        <v>2</v>
      </c>
      <c r="C570" s="17">
        <f>'[1]3 ЦК 2'!D573</f>
        <v>296.95359679999996</v>
      </c>
      <c r="D570" s="17">
        <f>'[1]5 ЦК 2'!D573</f>
        <v>292.64915232</v>
      </c>
      <c r="E570" s="17">
        <f>'[1]5 ЦК 2'!Q573</f>
        <v>0</v>
      </c>
      <c r="F570" s="18">
        <f>'[1]5 ЦК 2'!R573</f>
        <v>19.863014079999996</v>
      </c>
    </row>
    <row r="571" spans="1:6" ht="16.5" thickBot="1">
      <c r="A571" s="59"/>
      <c r="B571" s="7">
        <v>3</v>
      </c>
      <c r="C571" s="17">
        <f>'[1]3 ЦК 2'!D574</f>
        <v>284.67992447999995</v>
      </c>
      <c r="D571" s="17">
        <f>'[1]5 ЦК 2'!D574</f>
        <v>280.37548</v>
      </c>
      <c r="E571" s="17">
        <f>'[1]5 ЦК 2'!Q574</f>
        <v>0</v>
      </c>
      <c r="F571" s="18">
        <f>'[1]5 ЦК 2'!R574</f>
        <v>38.834971839999994</v>
      </c>
    </row>
    <row r="572" spans="1:6" ht="16.5" thickBot="1">
      <c r="A572" s="59"/>
      <c r="B572" s="7">
        <v>4</v>
      </c>
      <c r="C572" s="17">
        <f>'[1]3 ЦК 2'!D575</f>
        <v>276.23583904</v>
      </c>
      <c r="D572" s="17">
        <f>'[1]5 ЦК 2'!D575</f>
        <v>271.93139456</v>
      </c>
      <c r="E572" s="17">
        <f>'[1]5 ЦК 2'!Q575</f>
        <v>0</v>
      </c>
      <c r="F572" s="18">
        <f>'[1]5 ЦК 2'!R575</f>
        <v>9.32676192</v>
      </c>
    </row>
    <row r="573" spans="1:6" ht="16.5" thickBot="1">
      <c r="A573" s="59"/>
      <c r="B573" s="7">
        <v>5</v>
      </c>
      <c r="C573" s="17">
        <f>'[1]3 ЦК 2'!D576</f>
        <v>281.66597535999995</v>
      </c>
      <c r="D573" s="17">
        <f>'[1]5 ЦК 2'!D576</f>
        <v>277.36153088</v>
      </c>
      <c r="E573" s="17">
        <f>'[1]5 ЦК 2'!Q576</f>
        <v>0</v>
      </c>
      <c r="F573" s="18">
        <f>'[1]5 ЦК 2'!R576</f>
        <v>3.1508198399999996</v>
      </c>
    </row>
    <row r="574" spans="1:6" ht="16.5" thickBot="1">
      <c r="A574" s="59"/>
      <c r="B574" s="7">
        <v>6</v>
      </c>
      <c r="C574" s="17">
        <f>'[1]3 ЦК 2'!D577</f>
        <v>294.95919488</v>
      </c>
      <c r="D574" s="17">
        <f>'[1]5 ЦК 2'!D577</f>
        <v>290.65475039999995</v>
      </c>
      <c r="E574" s="17">
        <f>'[1]5 ЦК 2'!Q577</f>
        <v>5.167567999999999</v>
      </c>
      <c r="F574" s="18">
        <f>'[1]5 ЦК 2'!R577</f>
        <v>0.00279328</v>
      </c>
    </row>
    <row r="575" spans="1:6" ht="16.5" thickBot="1">
      <c r="A575" s="59"/>
      <c r="B575" s="7">
        <v>7</v>
      </c>
      <c r="C575" s="17">
        <f>'[1]3 ЦК 2'!D578</f>
        <v>309.75799231999997</v>
      </c>
      <c r="D575" s="17">
        <f>'[1]5 ЦК 2'!D578</f>
        <v>305.45354784</v>
      </c>
      <c r="E575" s="17">
        <f>'[1]5 ЦК 2'!Q578</f>
        <v>28.413244159999998</v>
      </c>
      <c r="F575" s="18">
        <f>'[1]5 ЦК 2'!R578</f>
        <v>0.00279328</v>
      </c>
    </row>
    <row r="576" spans="1:6" ht="16.5" thickBot="1">
      <c r="A576" s="59"/>
      <c r="B576" s="7">
        <v>8</v>
      </c>
      <c r="C576" s="17">
        <f>'[1]3 ЦК 2'!D579</f>
        <v>370.60959712</v>
      </c>
      <c r="D576" s="17">
        <f>'[1]5 ЦК 2'!D579</f>
        <v>366.30515264</v>
      </c>
      <c r="E576" s="17">
        <f>'[1]5 ЦК 2'!Q579</f>
        <v>9.798826239999999</v>
      </c>
      <c r="F576" s="18">
        <f>'[1]5 ЦК 2'!R579</f>
        <v>0</v>
      </c>
    </row>
    <row r="577" spans="1:6" ht="16.5" thickBot="1">
      <c r="A577" s="59"/>
      <c r="B577" s="7">
        <v>9</v>
      </c>
      <c r="C577" s="17">
        <f>'[1]3 ЦК 2'!D580</f>
        <v>414.9976096</v>
      </c>
      <c r="D577" s="17">
        <f>'[1]5 ЦК 2'!D580</f>
        <v>410.69316511999995</v>
      </c>
      <c r="E577" s="17">
        <f>'[1]5 ЦК 2'!Q580</f>
        <v>0</v>
      </c>
      <c r="F577" s="18">
        <f>'[1]5 ЦК 2'!R580</f>
        <v>6.4608566399999985</v>
      </c>
    </row>
    <row r="578" spans="1:6" ht="16.5" thickBot="1">
      <c r="A578" s="59"/>
      <c r="B578" s="7">
        <v>10</v>
      </c>
      <c r="C578" s="17">
        <f>'[1]3 ЦК 2'!D581</f>
        <v>432.62320639999996</v>
      </c>
      <c r="D578" s="17">
        <f>'[1]5 ЦК 2'!D581</f>
        <v>428.31876192</v>
      </c>
      <c r="E578" s="17">
        <f>'[1]5 ЦК 2'!Q581</f>
        <v>0</v>
      </c>
      <c r="F578" s="18">
        <f>'[1]5 ЦК 2'!R581</f>
        <v>16.388173759999997</v>
      </c>
    </row>
    <row r="579" spans="1:6" ht="16.5" thickBot="1">
      <c r="A579" s="59"/>
      <c r="B579" s="7">
        <v>11</v>
      </c>
      <c r="C579" s="17">
        <f>'[1]3 ЦК 2'!D582</f>
        <v>438.5728928</v>
      </c>
      <c r="D579" s="17">
        <f>'[1]5 ЦК 2'!D582</f>
        <v>434.26844831999995</v>
      </c>
      <c r="E579" s="17">
        <f>'[1]5 ЦК 2'!Q582</f>
        <v>0</v>
      </c>
      <c r="F579" s="18">
        <f>'[1]5 ЦК 2'!R582</f>
        <v>20.0976496</v>
      </c>
    </row>
    <row r="580" spans="1:6" ht="16.5" thickBot="1">
      <c r="A580" s="59"/>
      <c r="B580" s="7">
        <v>12</v>
      </c>
      <c r="C580" s="17">
        <f>'[1]3 ЦК 2'!D583</f>
        <v>442.9611356799999</v>
      </c>
      <c r="D580" s="17">
        <f>'[1]5 ЦК 2'!D583</f>
        <v>438.65669119999995</v>
      </c>
      <c r="E580" s="17">
        <f>'[1]5 ЦК 2'!Q583</f>
        <v>0</v>
      </c>
      <c r="F580" s="18">
        <f>'[1]5 ЦК 2'!R583</f>
        <v>28.633913279999998</v>
      </c>
    </row>
    <row r="581" spans="1:6" ht="16.5" thickBot="1">
      <c r="A581" s="59"/>
      <c r="B581" s="7">
        <v>13</v>
      </c>
      <c r="C581" s="17">
        <f>'[1]3 ЦК 2'!D584</f>
        <v>442.43041248</v>
      </c>
      <c r="D581" s="17">
        <f>'[1]5 ЦК 2'!D584</f>
        <v>438.125968</v>
      </c>
      <c r="E581" s="17">
        <f>'[1]5 ЦК 2'!Q584</f>
        <v>0.00279328</v>
      </c>
      <c r="F581" s="18">
        <f>'[1]5 ЦК 2'!R584</f>
        <v>27.04174368</v>
      </c>
    </row>
    <row r="582" spans="1:6" ht="16.5" thickBot="1">
      <c r="A582" s="59"/>
      <c r="B582" s="7">
        <v>14</v>
      </c>
      <c r="C582" s="17">
        <f>'[1]3 ЦК 2'!D585</f>
        <v>441.84941023999994</v>
      </c>
      <c r="D582" s="17">
        <f>'[1]5 ЦК 2'!D585</f>
        <v>437.54496576</v>
      </c>
      <c r="E582" s="17">
        <f>'[1]5 ЦК 2'!Q585</f>
        <v>0</v>
      </c>
      <c r="F582" s="18">
        <f>'[1]5 ЦК 2'!R585</f>
        <v>27.65905856</v>
      </c>
    </row>
    <row r="583" spans="1:6" ht="16.5" thickBot="1">
      <c r="A583" s="59"/>
      <c r="B583" s="7">
        <v>15</v>
      </c>
      <c r="C583" s="17">
        <f>'[1]3 ЦК 2'!D586</f>
        <v>444.46112703999995</v>
      </c>
      <c r="D583" s="17">
        <f>'[1]5 ЦК 2'!D586</f>
        <v>440.15668256</v>
      </c>
      <c r="E583" s="17">
        <f>'[1]5 ЦК 2'!Q586</f>
        <v>0.00279328</v>
      </c>
      <c r="F583" s="18">
        <f>'[1]5 ЦК 2'!R586</f>
        <v>29.485863679999998</v>
      </c>
    </row>
    <row r="584" spans="1:6" ht="16.5" thickBot="1">
      <c r="A584" s="59"/>
      <c r="B584" s="7">
        <v>16</v>
      </c>
      <c r="C584" s="17">
        <f>'[1]3 ЦК 2'!D587</f>
        <v>436.23212415999996</v>
      </c>
      <c r="D584" s="17">
        <f>'[1]5 ЦК 2'!D587</f>
        <v>431.92767968</v>
      </c>
      <c r="E584" s="17">
        <f>'[1]5 ЦК 2'!Q587</f>
        <v>0</v>
      </c>
      <c r="F584" s="18">
        <f>'[1]5 ЦК 2'!R587</f>
        <v>31.44115968</v>
      </c>
    </row>
    <row r="585" spans="1:6" ht="16.5" thickBot="1">
      <c r="A585" s="59"/>
      <c r="B585" s="7">
        <v>17</v>
      </c>
      <c r="C585" s="17">
        <f>'[1]3 ЦК 2'!D588</f>
        <v>428.05340032</v>
      </c>
      <c r="D585" s="17">
        <f>'[1]5 ЦК 2'!D588</f>
        <v>423.74895583999995</v>
      </c>
      <c r="E585" s="17">
        <f>'[1]5 ЦК 2'!Q588</f>
        <v>0.00279328</v>
      </c>
      <c r="F585" s="18">
        <f>'[1]5 ЦК 2'!R588</f>
        <v>23.759639679999996</v>
      </c>
    </row>
    <row r="586" spans="1:6" ht="16.5" thickBot="1">
      <c r="A586" s="59"/>
      <c r="B586" s="7">
        <v>18</v>
      </c>
      <c r="C586" s="17">
        <f>'[1]3 ЦК 2'!D589</f>
        <v>418.7545712</v>
      </c>
      <c r="D586" s="17">
        <f>'[1]5 ЦК 2'!D589</f>
        <v>414.45012671999996</v>
      </c>
      <c r="E586" s="17">
        <f>'[1]5 ЦК 2'!Q589</f>
        <v>0</v>
      </c>
      <c r="F586" s="18">
        <f>'[1]5 ЦК 2'!R589</f>
        <v>24.779186879999994</v>
      </c>
    </row>
    <row r="587" spans="1:6" ht="16.5" thickBot="1">
      <c r="A587" s="59"/>
      <c r="B587" s="7">
        <v>19</v>
      </c>
      <c r="C587" s="17">
        <f>'[1]3 ЦК 2'!D590</f>
        <v>414.62889664</v>
      </c>
      <c r="D587" s="17">
        <f>'[1]5 ЦК 2'!D590</f>
        <v>410.32445215999996</v>
      </c>
      <c r="E587" s="17">
        <f>'[1]5 ЦК 2'!Q590</f>
        <v>0</v>
      </c>
      <c r="F587" s="18">
        <f>'[1]5 ЦК 2'!R590</f>
        <v>24.354608319999997</v>
      </c>
    </row>
    <row r="588" spans="1:6" ht="16.5" thickBot="1">
      <c r="A588" s="59"/>
      <c r="B588" s="7">
        <v>20</v>
      </c>
      <c r="C588" s="17">
        <f>'[1]3 ЦК 2'!D591</f>
        <v>422.12047359999997</v>
      </c>
      <c r="D588" s="17">
        <f>'[1]5 ЦК 2'!D591</f>
        <v>417.81602912</v>
      </c>
      <c r="E588" s="17">
        <f>'[1]5 ЦК 2'!Q591</f>
        <v>0.00279328</v>
      </c>
      <c r="F588" s="18">
        <f>'[1]5 ЦК 2'!R591</f>
        <v>37.04168608</v>
      </c>
    </row>
    <row r="589" spans="1:6" ht="16.5" thickBot="1">
      <c r="A589" s="59"/>
      <c r="B589" s="7">
        <v>21</v>
      </c>
      <c r="C589" s="17">
        <f>'[1]3 ЦК 2'!D592</f>
        <v>427.0534060799999</v>
      </c>
      <c r="D589" s="17">
        <f>'[1]5 ЦК 2'!D592</f>
        <v>422.7489616</v>
      </c>
      <c r="E589" s="17">
        <f>'[1]5 ЦК 2'!Q592</f>
        <v>0.00279328</v>
      </c>
      <c r="F589" s="18">
        <f>'[1]5 ЦК 2'!R592</f>
        <v>47.150566399999995</v>
      </c>
    </row>
    <row r="590" spans="1:6" ht="16.5" thickBot="1">
      <c r="A590" s="59"/>
      <c r="B590" s="7">
        <v>22</v>
      </c>
      <c r="C590" s="17">
        <f>'[1]3 ЦК 2'!D593</f>
        <v>420.10372544</v>
      </c>
      <c r="D590" s="17">
        <f>'[1]5 ЦК 2'!D593</f>
        <v>415.7992809599999</v>
      </c>
      <c r="E590" s="17">
        <f>'[1]5 ЦК 2'!Q593</f>
        <v>0</v>
      </c>
      <c r="F590" s="18">
        <f>'[1]5 ЦК 2'!R593</f>
        <v>84.26487775999998</v>
      </c>
    </row>
    <row r="591" spans="1:6" ht="16.5" thickBot="1">
      <c r="A591" s="59"/>
      <c r="B591" s="7">
        <v>23</v>
      </c>
      <c r="C591" s="17">
        <f>'[1]3 ЦК 2'!D594</f>
        <v>366.89174144</v>
      </c>
      <c r="D591" s="17">
        <f>'[1]5 ЦК 2'!D594</f>
        <v>362.58729695999995</v>
      </c>
      <c r="E591" s="17">
        <f>'[1]5 ЦК 2'!Q594</f>
        <v>0</v>
      </c>
      <c r="F591" s="18">
        <f>'[1]5 ЦК 2'!R594</f>
        <v>53.61142303999999</v>
      </c>
    </row>
    <row r="592" spans="1:6" ht="15.75" customHeight="1" thickBot="1">
      <c r="A592" s="58">
        <v>42576</v>
      </c>
      <c r="B592" s="7">
        <v>0</v>
      </c>
      <c r="C592" s="17">
        <f>'[1]3 ЦК 2'!D595</f>
        <v>322.71322495999993</v>
      </c>
      <c r="D592" s="17">
        <f>'[1]5 ЦК 2'!D595</f>
        <v>318.40878047999996</v>
      </c>
      <c r="E592" s="17">
        <f>'[1]5 ЦК 2'!Q595</f>
        <v>0</v>
      </c>
      <c r="F592" s="18">
        <f>'[1]5 ЦК 2'!R595</f>
        <v>23.7149472</v>
      </c>
    </row>
    <row r="593" spans="1:6" ht="16.5" thickBot="1">
      <c r="A593" s="59"/>
      <c r="B593" s="7">
        <v>1</v>
      </c>
      <c r="C593" s="17">
        <f>'[1]3 ЦК 2'!D596</f>
        <v>297.76923456</v>
      </c>
      <c r="D593" s="17">
        <f>'[1]5 ЦК 2'!D596</f>
        <v>293.46479007999994</v>
      </c>
      <c r="E593" s="17">
        <f>'[1]5 ЦК 2'!Q596</f>
        <v>0</v>
      </c>
      <c r="F593" s="18">
        <f>'[1]5 ЦК 2'!R596</f>
        <v>70.77054208</v>
      </c>
    </row>
    <row r="594" spans="1:6" ht="16.5" thickBot="1">
      <c r="A594" s="59"/>
      <c r="B594" s="7">
        <v>2</v>
      </c>
      <c r="C594" s="17">
        <f>'[1]3 ЦК 2'!D597</f>
        <v>281.77212</v>
      </c>
      <c r="D594" s="17">
        <f>'[1]5 ЦК 2'!D597</f>
        <v>277.46767551999994</v>
      </c>
      <c r="E594" s="17">
        <f>'[1]5 ЦК 2'!Q597</f>
        <v>0</v>
      </c>
      <c r="F594" s="18">
        <f>'[1]5 ЦК 2'!R597</f>
        <v>51.759478400000006</v>
      </c>
    </row>
    <row r="595" spans="1:6" ht="16.5" thickBot="1">
      <c r="A595" s="59"/>
      <c r="B595" s="7">
        <v>3</v>
      </c>
      <c r="C595" s="17">
        <f>'[1]3 ЦК 2'!D598</f>
        <v>266.55991711999997</v>
      </c>
      <c r="D595" s="17">
        <f>'[1]5 ЦК 2'!D598</f>
        <v>262.25547264</v>
      </c>
      <c r="E595" s="17">
        <f>'[1]5 ЦК 2'!Q598</f>
        <v>0</v>
      </c>
      <c r="F595" s="18">
        <f>'[1]5 ЦК 2'!R598</f>
        <v>29.209328959999997</v>
      </c>
    </row>
    <row r="596" spans="1:6" ht="16.5" thickBot="1">
      <c r="A596" s="59"/>
      <c r="B596" s="7">
        <v>4</v>
      </c>
      <c r="C596" s="17">
        <f>'[1]3 ЦК 2'!D599</f>
        <v>261.86720672</v>
      </c>
      <c r="D596" s="17">
        <f>'[1]5 ЦК 2'!D599</f>
        <v>257.56276224</v>
      </c>
      <c r="E596" s="17">
        <f>'[1]5 ЦК 2'!Q599</f>
        <v>0</v>
      </c>
      <c r="F596" s="18">
        <f>'[1]5 ЦК 2'!R599</f>
        <v>10.167539199999998</v>
      </c>
    </row>
    <row r="597" spans="1:6" ht="16.5" thickBot="1">
      <c r="A597" s="59"/>
      <c r="B597" s="7">
        <v>5</v>
      </c>
      <c r="C597" s="17">
        <f>'[1]3 ЦК 2'!D600</f>
        <v>289.40056768</v>
      </c>
      <c r="D597" s="17">
        <f>'[1]5 ЦК 2'!D600</f>
        <v>285.09612319999997</v>
      </c>
      <c r="E597" s="17">
        <f>'[1]5 ЦК 2'!Q600</f>
        <v>6.8882284799999995</v>
      </c>
      <c r="F597" s="18">
        <f>'[1]5 ЦК 2'!R600</f>
        <v>0</v>
      </c>
    </row>
    <row r="598" spans="1:6" ht="16.5" thickBot="1">
      <c r="A598" s="59"/>
      <c r="B598" s="7">
        <v>6</v>
      </c>
      <c r="C598" s="17">
        <f>'[1]3 ЦК 2'!D601</f>
        <v>301.15189664</v>
      </c>
      <c r="D598" s="17">
        <f>'[1]5 ЦК 2'!D601</f>
        <v>296.84745216</v>
      </c>
      <c r="E598" s="17">
        <f>'[1]5 ЦК 2'!Q601</f>
        <v>28.013805119999997</v>
      </c>
      <c r="F598" s="18">
        <f>'[1]5 ЦК 2'!R601</f>
        <v>0</v>
      </c>
    </row>
    <row r="599" spans="1:6" ht="16.5" thickBot="1">
      <c r="A599" s="59"/>
      <c r="B599" s="7">
        <v>7</v>
      </c>
      <c r="C599" s="17">
        <f>'[1]3 ЦК 2'!D602</f>
        <v>369.5369776</v>
      </c>
      <c r="D599" s="17">
        <f>'[1]5 ЦК 2'!D602</f>
        <v>365.23253311999997</v>
      </c>
      <c r="E599" s="17">
        <f>'[1]5 ЦК 2'!Q602</f>
        <v>24.79594656</v>
      </c>
      <c r="F599" s="18">
        <f>'[1]5 ЦК 2'!R602</f>
        <v>0</v>
      </c>
    </row>
    <row r="600" spans="1:6" ht="16.5" thickBot="1">
      <c r="A600" s="59"/>
      <c r="B600" s="7">
        <v>8</v>
      </c>
      <c r="C600" s="17">
        <f>'[1]3 ЦК 2'!D603</f>
        <v>429.71819519999997</v>
      </c>
      <c r="D600" s="17">
        <f>'[1]5 ЦК 2'!D603</f>
        <v>425.41375071999994</v>
      </c>
      <c r="E600" s="17">
        <f>'[1]5 ЦК 2'!Q603</f>
        <v>4.3910361600000005</v>
      </c>
      <c r="F600" s="18">
        <f>'[1]5 ЦК 2'!R603</f>
        <v>0.00279328</v>
      </c>
    </row>
    <row r="601" spans="1:6" ht="16.5" thickBot="1">
      <c r="A601" s="59"/>
      <c r="B601" s="7">
        <v>9</v>
      </c>
      <c r="C601" s="17">
        <f>'[1]3 ЦК 2'!D604</f>
        <v>462.8744287999999</v>
      </c>
      <c r="D601" s="17">
        <f>'[1]5 ЦК 2'!D604</f>
        <v>458.56998431999995</v>
      </c>
      <c r="E601" s="17">
        <f>'[1]5 ЦК 2'!Q604</f>
        <v>0</v>
      </c>
      <c r="F601" s="18">
        <f>'[1]5 ЦК 2'!R604</f>
        <v>3.6871295999999996</v>
      </c>
    </row>
    <row r="602" spans="1:6" ht="16.5" thickBot="1">
      <c r="A602" s="59"/>
      <c r="B602" s="7">
        <v>10</v>
      </c>
      <c r="C602" s="17">
        <f>'[1]3 ЦК 2'!D605</f>
        <v>463.92470208</v>
      </c>
      <c r="D602" s="17">
        <f>'[1]5 ЦК 2'!D605</f>
        <v>459.6202576</v>
      </c>
      <c r="E602" s="17">
        <f>'[1]5 ЦК 2'!Q605</f>
        <v>0</v>
      </c>
      <c r="F602" s="18">
        <f>'[1]5 ЦК 2'!R605</f>
        <v>9.161958399999998</v>
      </c>
    </row>
    <row r="603" spans="1:6" ht="16.5" thickBot="1">
      <c r="A603" s="59"/>
      <c r="B603" s="7">
        <v>11</v>
      </c>
      <c r="C603" s="17">
        <f>'[1]3 ЦК 2'!D606</f>
        <v>460.72918975999994</v>
      </c>
      <c r="D603" s="17">
        <f>'[1]5 ЦК 2'!D606</f>
        <v>456.42474527999997</v>
      </c>
      <c r="E603" s="17">
        <f>'[1]5 ЦК 2'!Q606</f>
        <v>0</v>
      </c>
      <c r="F603" s="18">
        <f>'[1]5 ЦК 2'!R606</f>
        <v>14.335112959999998</v>
      </c>
    </row>
    <row r="604" spans="1:6" ht="16.5" thickBot="1">
      <c r="A604" s="59"/>
      <c r="B604" s="7">
        <v>12</v>
      </c>
      <c r="C604" s="17">
        <f>'[1]3 ЦК 2'!D607</f>
        <v>460.53924671999994</v>
      </c>
      <c r="D604" s="17">
        <f>'[1]5 ЦК 2'!D607</f>
        <v>456.23480223999996</v>
      </c>
      <c r="E604" s="17">
        <f>'[1]5 ЦК 2'!Q607</f>
        <v>0</v>
      </c>
      <c r="F604" s="18">
        <f>'[1]5 ЦК 2'!R607</f>
        <v>16.969175999999997</v>
      </c>
    </row>
    <row r="605" spans="1:6" ht="16.5" thickBot="1">
      <c r="A605" s="59"/>
      <c r="B605" s="7">
        <v>13</v>
      </c>
      <c r="C605" s="17">
        <f>'[1]3 ЦК 2'!D608</f>
        <v>462.43588384</v>
      </c>
      <c r="D605" s="17">
        <f>'[1]5 ЦК 2'!D608</f>
        <v>458.13143935999994</v>
      </c>
      <c r="E605" s="17">
        <f>'[1]5 ЦК 2'!Q608</f>
        <v>0</v>
      </c>
      <c r="F605" s="18">
        <f>'[1]5 ЦК 2'!R608</f>
        <v>13.980366399999998</v>
      </c>
    </row>
    <row r="606" spans="1:6" ht="16.5" thickBot="1">
      <c r="A606" s="59"/>
      <c r="B606" s="7">
        <v>14</v>
      </c>
      <c r="C606" s="17">
        <f>'[1]3 ЦК 2'!D609</f>
        <v>463.79900447999995</v>
      </c>
      <c r="D606" s="17">
        <f>'[1]5 ЦК 2'!D609</f>
        <v>459.49456</v>
      </c>
      <c r="E606" s="17">
        <f>'[1]5 ЦК 2'!Q609</f>
        <v>0</v>
      </c>
      <c r="F606" s="18">
        <f>'[1]5 ЦК 2'!R609</f>
        <v>15.756892479999996</v>
      </c>
    </row>
    <row r="607" spans="1:6" ht="16.5" thickBot="1">
      <c r="A607" s="59"/>
      <c r="B607" s="7">
        <v>15</v>
      </c>
      <c r="C607" s="17">
        <f>'[1]3 ЦК 2'!D610</f>
        <v>470.14812992</v>
      </c>
      <c r="D607" s="17">
        <f>'[1]5 ЦК 2'!D610</f>
        <v>465.84368543999994</v>
      </c>
      <c r="E607" s="17">
        <f>'[1]5 ЦК 2'!Q610</f>
        <v>0</v>
      </c>
      <c r="F607" s="18">
        <f>'[1]5 ЦК 2'!R610</f>
        <v>17.388168</v>
      </c>
    </row>
    <row r="608" spans="1:6" ht="16.5" thickBot="1">
      <c r="A608" s="59"/>
      <c r="B608" s="7">
        <v>16</v>
      </c>
      <c r="C608" s="17">
        <f>'[1]3 ЦК 2'!D611</f>
        <v>463.9358752</v>
      </c>
      <c r="D608" s="17">
        <f>'[1]5 ЦК 2'!D611</f>
        <v>459.6314307199999</v>
      </c>
      <c r="E608" s="17">
        <f>'[1]5 ЦК 2'!Q611</f>
        <v>0</v>
      </c>
      <c r="F608" s="18">
        <f>'[1]5 ЦК 2'!R611</f>
        <v>24.91047104</v>
      </c>
    </row>
    <row r="609" spans="1:6" ht="16.5" thickBot="1">
      <c r="A609" s="59"/>
      <c r="B609" s="7">
        <v>17</v>
      </c>
      <c r="C609" s="17">
        <f>'[1]3 ЦК 2'!D612</f>
        <v>456.84932383999995</v>
      </c>
      <c r="D609" s="17">
        <f>'[1]5 ЦК 2'!D612</f>
        <v>452.5448793599999</v>
      </c>
      <c r="E609" s="17">
        <f>'[1]5 ЦК 2'!Q612</f>
        <v>0</v>
      </c>
      <c r="F609" s="18">
        <f>'[1]5 ЦК 2'!R612</f>
        <v>25.91046528</v>
      </c>
    </row>
    <row r="610" spans="1:6" ht="16.5" thickBot="1">
      <c r="A610" s="59"/>
      <c r="B610" s="7">
        <v>18</v>
      </c>
      <c r="C610" s="17">
        <f>'[1]3 ЦК 2'!D613</f>
        <v>450.67338176</v>
      </c>
      <c r="D610" s="17">
        <f>'[1]5 ЦК 2'!D613</f>
        <v>446.36893727999995</v>
      </c>
      <c r="E610" s="17">
        <f>'[1]5 ЦК 2'!Q613</f>
        <v>0</v>
      </c>
      <c r="F610" s="18">
        <f>'[1]5 ЦК 2'!R613</f>
        <v>33.99980416</v>
      </c>
    </row>
    <row r="611" spans="1:6" ht="16.5" thickBot="1">
      <c r="A611" s="59"/>
      <c r="B611" s="7">
        <v>19</v>
      </c>
      <c r="C611" s="17">
        <f>'[1]3 ЦК 2'!D614</f>
        <v>445.03095615999996</v>
      </c>
      <c r="D611" s="17">
        <f>'[1]5 ЦК 2'!D614</f>
        <v>440.72651167999993</v>
      </c>
      <c r="E611" s="17">
        <f>'[1]5 ЦК 2'!Q614</f>
        <v>0</v>
      </c>
      <c r="F611" s="18">
        <f>'[1]5 ЦК 2'!R614</f>
        <v>29.231675199999998</v>
      </c>
    </row>
    <row r="612" spans="1:6" ht="16.5" thickBot="1">
      <c r="A612" s="59"/>
      <c r="B612" s="7">
        <v>20</v>
      </c>
      <c r="C612" s="17">
        <f>'[1]3 ЦК 2'!D615</f>
        <v>445.65106431999993</v>
      </c>
      <c r="D612" s="17">
        <f>'[1]5 ЦК 2'!D615</f>
        <v>441.34661983999996</v>
      </c>
      <c r="E612" s="17">
        <f>'[1]5 ЦК 2'!Q615</f>
        <v>0</v>
      </c>
      <c r="F612" s="18">
        <f>'[1]5 ЦК 2'!R615</f>
        <v>35.60594016</v>
      </c>
    </row>
    <row r="613" spans="1:6" ht="16.5" thickBot="1">
      <c r="A613" s="59"/>
      <c r="B613" s="7">
        <v>21</v>
      </c>
      <c r="C613" s="17">
        <f>'[1]3 ЦК 2'!D616</f>
        <v>456.43591839999993</v>
      </c>
      <c r="D613" s="17">
        <f>'[1]5 ЦК 2'!D616</f>
        <v>452.13147392</v>
      </c>
      <c r="E613" s="17">
        <f>'[1]5 ЦК 2'!Q616</f>
        <v>0</v>
      </c>
      <c r="F613" s="18">
        <f>'[1]5 ЦК 2'!R616</f>
        <v>65.41303103999999</v>
      </c>
    </row>
    <row r="614" spans="1:6" ht="16.5" thickBot="1">
      <c r="A614" s="59"/>
      <c r="B614" s="7">
        <v>22</v>
      </c>
      <c r="C614" s="17">
        <f>'[1]3 ЦК 2'!D617</f>
        <v>438.03937632</v>
      </c>
      <c r="D614" s="17">
        <f>'[1]5 ЦК 2'!D617</f>
        <v>433.73493184</v>
      </c>
      <c r="E614" s="17">
        <f>'[1]5 ЦК 2'!Q617</f>
        <v>0.00279328</v>
      </c>
      <c r="F614" s="18">
        <f>'[1]5 ЦК 2'!R617</f>
        <v>100.76198944</v>
      </c>
    </row>
    <row r="615" spans="1:6" ht="16.5" thickBot="1">
      <c r="A615" s="59"/>
      <c r="B615" s="7">
        <v>23</v>
      </c>
      <c r="C615" s="17">
        <f>'[1]3 ЦК 2'!D618</f>
        <v>383.50896415999995</v>
      </c>
      <c r="D615" s="17">
        <f>'[1]5 ЦК 2'!D618</f>
        <v>379.2045196799999</v>
      </c>
      <c r="E615" s="17">
        <f>'[1]5 ЦК 2'!Q618</f>
        <v>0</v>
      </c>
      <c r="F615" s="18">
        <f>'[1]5 ЦК 2'!R618</f>
        <v>96.61117535999999</v>
      </c>
    </row>
    <row r="616" spans="1:6" ht="15.75" customHeight="1" thickBot="1">
      <c r="A616" s="58">
        <v>42577</v>
      </c>
      <c r="B616" s="7">
        <v>0</v>
      </c>
      <c r="C616" s="17">
        <f>'[1]3 ЦК 2'!D619</f>
        <v>350.09854207999996</v>
      </c>
      <c r="D616" s="17">
        <f>'[1]5 ЦК 2'!D619</f>
        <v>345.7940976</v>
      </c>
      <c r="E616" s="17">
        <f>'[1]5 ЦК 2'!Q619</f>
        <v>0</v>
      </c>
      <c r="F616" s="18">
        <f>'[1]5 ЦК 2'!R619</f>
        <v>49.20642047999999</v>
      </c>
    </row>
    <row r="617" spans="1:6" ht="16.5" thickBot="1">
      <c r="A617" s="59"/>
      <c r="B617" s="7">
        <v>1</v>
      </c>
      <c r="C617" s="17">
        <f>'[1]3 ЦК 2'!D620</f>
        <v>316.56800895999993</v>
      </c>
      <c r="D617" s="17">
        <f>'[1]5 ЦК 2'!D620</f>
        <v>312.26356448</v>
      </c>
      <c r="E617" s="17">
        <f>'[1]5 ЦК 2'!Q620</f>
        <v>0.00279328</v>
      </c>
      <c r="F617" s="18">
        <f>'[1]5 ЦК 2'!R620</f>
        <v>79.19507456</v>
      </c>
    </row>
    <row r="618" spans="1:6" ht="16.5" thickBot="1">
      <c r="A618" s="59"/>
      <c r="B618" s="7">
        <v>2</v>
      </c>
      <c r="C618" s="17">
        <f>'[1]3 ЦК 2'!D621</f>
        <v>266.91187039999994</v>
      </c>
      <c r="D618" s="17">
        <f>'[1]5 ЦК 2'!D621</f>
        <v>262.60742591999997</v>
      </c>
      <c r="E618" s="17">
        <f>'[1]5 ЦК 2'!Q621</f>
        <v>0</v>
      </c>
      <c r="F618" s="18">
        <f>'[1]5 ЦК 2'!R621</f>
        <v>21.807136959999994</v>
      </c>
    </row>
    <row r="619" spans="1:6" ht="16.5" thickBot="1">
      <c r="A619" s="59"/>
      <c r="B619" s="7">
        <v>3</v>
      </c>
      <c r="C619" s="17">
        <f>'[1]3 ЦК 2'!D622</f>
        <v>225.74450975999997</v>
      </c>
      <c r="D619" s="17">
        <f>'[1]5 ЦК 2'!D622</f>
        <v>221.44006527999997</v>
      </c>
      <c r="E619" s="17">
        <f>'[1]5 ЦК 2'!Q622</f>
        <v>10.969210559999999</v>
      </c>
      <c r="F619" s="18">
        <f>'[1]5 ЦК 2'!R622</f>
        <v>0</v>
      </c>
    </row>
    <row r="620" spans="1:6" ht="16.5" thickBot="1">
      <c r="A620" s="59"/>
      <c r="B620" s="7">
        <v>4</v>
      </c>
      <c r="C620" s="17">
        <f>'[1]3 ЦК 2'!D623</f>
        <v>230.32269567999995</v>
      </c>
      <c r="D620" s="17">
        <f>'[1]5 ЦК 2'!D623</f>
        <v>226.01825119999998</v>
      </c>
      <c r="E620" s="17">
        <f>'[1]5 ЦК 2'!Q623</f>
        <v>12.251326079999998</v>
      </c>
      <c r="F620" s="18">
        <f>'[1]5 ЦК 2'!R623</f>
        <v>0</v>
      </c>
    </row>
    <row r="621" spans="1:6" ht="16.5" thickBot="1">
      <c r="A621" s="59"/>
      <c r="B621" s="7">
        <v>5</v>
      </c>
      <c r="C621" s="17">
        <f>'[1]3 ЦК 2'!D624</f>
        <v>269.65766463999995</v>
      </c>
      <c r="D621" s="17">
        <f>'[1]5 ЦК 2'!D624</f>
        <v>265.35322016</v>
      </c>
      <c r="E621" s="17">
        <f>'[1]5 ЦК 2'!Q624</f>
        <v>27.30710528</v>
      </c>
      <c r="F621" s="18">
        <f>'[1]5 ЦК 2'!R624</f>
        <v>0</v>
      </c>
    </row>
    <row r="622" spans="1:6" ht="16.5" thickBot="1">
      <c r="A622" s="59"/>
      <c r="B622" s="7">
        <v>6</v>
      </c>
      <c r="C622" s="17">
        <f>'[1]3 ЦК 2'!D625</f>
        <v>303.7803731199999</v>
      </c>
      <c r="D622" s="17">
        <f>'[1]5 ЦК 2'!D625</f>
        <v>299.47592864</v>
      </c>
      <c r="E622" s="17">
        <f>'[1]5 ЦК 2'!Q625</f>
        <v>28.619946879999993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370.07328735999994</v>
      </c>
      <c r="D623" s="17">
        <f>'[1]5 ЦК 2'!D626</f>
        <v>365.76884288</v>
      </c>
      <c r="E623" s="17">
        <f>'[1]5 ЦК 2'!Q626</f>
        <v>35.812642880000006</v>
      </c>
      <c r="F623" s="18">
        <f>'[1]5 ЦК 2'!R626</f>
        <v>0</v>
      </c>
    </row>
    <row r="624" spans="1:6" ht="16.5" thickBot="1">
      <c r="A624" s="59"/>
      <c r="B624" s="7">
        <v>8</v>
      </c>
      <c r="C624" s="17">
        <f>'[1]3 ЦК 2'!D627</f>
        <v>427.68189407999995</v>
      </c>
      <c r="D624" s="17">
        <f>'[1]5 ЦК 2'!D627</f>
        <v>423.3774496</v>
      </c>
      <c r="E624" s="17">
        <f>'[1]5 ЦК 2'!Q627</f>
        <v>14.7904176</v>
      </c>
      <c r="F624" s="18">
        <f>'[1]5 ЦК 2'!R627</f>
        <v>0</v>
      </c>
    </row>
    <row r="625" spans="1:6" ht="16.5" thickBot="1">
      <c r="A625" s="59"/>
      <c r="B625" s="7">
        <v>9</v>
      </c>
      <c r="C625" s="17">
        <f>'[1]3 ЦК 2'!D628</f>
        <v>467.9777513599999</v>
      </c>
      <c r="D625" s="17">
        <f>'[1]5 ЦК 2'!D628</f>
        <v>463.6733068799999</v>
      </c>
      <c r="E625" s="17">
        <f>'[1]5 ЦК 2'!Q628</f>
        <v>4.815614719999999</v>
      </c>
      <c r="F625" s="18">
        <f>'[1]5 ЦК 2'!R628</f>
        <v>0.08938496</v>
      </c>
    </row>
    <row r="626" spans="1:6" ht="16.5" thickBot="1">
      <c r="A626" s="59"/>
      <c r="B626" s="7">
        <v>10</v>
      </c>
      <c r="C626" s="17">
        <f>'[1]3 ЦК 2'!D629</f>
        <v>468.47774848</v>
      </c>
      <c r="D626" s="17">
        <f>'[1]5 ЦК 2'!D629</f>
        <v>464.173304</v>
      </c>
      <c r="E626" s="17">
        <f>'[1]5 ЦК 2'!Q629</f>
        <v>0.6592140799999999</v>
      </c>
      <c r="F626" s="18">
        <f>'[1]5 ЦК 2'!R629</f>
        <v>0.73742592</v>
      </c>
    </row>
    <row r="627" spans="1:6" ht="16.5" thickBot="1">
      <c r="A627" s="59"/>
      <c r="B627" s="7">
        <v>11</v>
      </c>
      <c r="C627" s="17">
        <f>'[1]3 ЦК 2'!D630</f>
        <v>466.46658687999997</v>
      </c>
      <c r="D627" s="17">
        <f>'[1]5 ЦК 2'!D630</f>
        <v>462.16214239999994</v>
      </c>
      <c r="E627" s="17">
        <f>'[1]5 ЦК 2'!Q630</f>
        <v>0.039105919999999995</v>
      </c>
      <c r="F627" s="18">
        <f>'[1]5 ЦК 2'!R630</f>
        <v>1.606136</v>
      </c>
    </row>
    <row r="628" spans="1:6" ht="16.5" thickBot="1">
      <c r="A628" s="59"/>
      <c r="B628" s="7">
        <v>12</v>
      </c>
      <c r="C628" s="17">
        <f>'[1]3 ЦК 2'!D631</f>
        <v>464.45263199999994</v>
      </c>
      <c r="D628" s="17">
        <f>'[1]5 ЦК 2'!D631</f>
        <v>460.1481875199999</v>
      </c>
      <c r="E628" s="17">
        <f>'[1]5 ЦК 2'!Q631</f>
        <v>4.47762784</v>
      </c>
      <c r="F628" s="18">
        <f>'[1]5 ЦК 2'!R631</f>
        <v>0.13687071999999997</v>
      </c>
    </row>
    <row r="629" spans="1:6" ht="16.5" thickBot="1">
      <c r="A629" s="59"/>
      <c r="B629" s="7">
        <v>13</v>
      </c>
      <c r="C629" s="17">
        <f>'[1]3 ЦК 2'!D632</f>
        <v>466.56714495999995</v>
      </c>
      <c r="D629" s="17">
        <f>'[1]5 ЦК 2'!D632</f>
        <v>462.26270048</v>
      </c>
      <c r="E629" s="17">
        <f>'[1]5 ЦК 2'!Q632</f>
        <v>3.6703699199999997</v>
      </c>
      <c r="F629" s="18">
        <f>'[1]5 ЦК 2'!R632</f>
        <v>0.20390943999999997</v>
      </c>
    </row>
    <row r="630" spans="1:6" ht="16.5" thickBot="1">
      <c r="A630" s="59"/>
      <c r="B630" s="7">
        <v>14</v>
      </c>
      <c r="C630" s="17">
        <f>'[1]3 ЦК 2'!D633</f>
        <v>468.9637792</v>
      </c>
      <c r="D630" s="17">
        <f>'[1]5 ЦК 2'!D633</f>
        <v>464.65933471999995</v>
      </c>
      <c r="E630" s="17">
        <f>'[1]5 ЦК 2'!Q633</f>
        <v>0.47765087999999994</v>
      </c>
      <c r="F630" s="18">
        <f>'[1]5 ЦК 2'!R633</f>
        <v>0.9273689599999999</v>
      </c>
    </row>
    <row r="631" spans="1:6" ht="16.5" thickBot="1">
      <c r="A631" s="59"/>
      <c r="B631" s="7">
        <v>15</v>
      </c>
      <c r="C631" s="17">
        <f>'[1]3 ЦК 2'!D634</f>
        <v>474.2905641599999</v>
      </c>
      <c r="D631" s="17">
        <f>'[1]5 ЦК 2'!D634</f>
        <v>469.98611967999994</v>
      </c>
      <c r="E631" s="17">
        <f>'[1]5 ЦК 2'!Q634</f>
        <v>0</v>
      </c>
      <c r="F631" s="18">
        <f>'[1]5 ЦК 2'!R634</f>
        <v>2.7597606400000005</v>
      </c>
    </row>
    <row r="632" spans="1:6" ht="16.5" thickBot="1">
      <c r="A632" s="59"/>
      <c r="B632" s="7">
        <v>16</v>
      </c>
      <c r="C632" s="17">
        <f>'[1]3 ЦК 2'!D635</f>
        <v>468.8464614399999</v>
      </c>
      <c r="D632" s="17">
        <f>'[1]5 ЦК 2'!D635</f>
        <v>464.5420169599999</v>
      </c>
      <c r="E632" s="17">
        <f>'[1]5 ЦК 2'!Q635</f>
        <v>0</v>
      </c>
      <c r="F632" s="18">
        <f>'[1]5 ЦК 2'!R635</f>
        <v>1.8072521599999998</v>
      </c>
    </row>
    <row r="633" spans="1:6" ht="16.5" thickBot="1">
      <c r="A633" s="59"/>
      <c r="B633" s="7">
        <v>17</v>
      </c>
      <c r="C633" s="17">
        <f>'[1]3 ЦК 2'!D636</f>
        <v>469.63695967999996</v>
      </c>
      <c r="D633" s="17">
        <f>'[1]5 ЦК 2'!D636</f>
        <v>465.3325152</v>
      </c>
      <c r="E633" s="17">
        <f>'[1]5 ЦК 2'!Q636</f>
        <v>0</v>
      </c>
      <c r="F633" s="18">
        <f>'[1]5 ЦК 2'!R636</f>
        <v>4.86589376</v>
      </c>
    </row>
    <row r="634" spans="1:6" ht="16.5" thickBot="1">
      <c r="A634" s="59"/>
      <c r="B634" s="7">
        <v>18</v>
      </c>
      <c r="C634" s="17">
        <f>'[1]3 ЦК 2'!D637</f>
        <v>462.43309056</v>
      </c>
      <c r="D634" s="17">
        <f>'[1]5 ЦК 2'!D637</f>
        <v>458.12864607999995</v>
      </c>
      <c r="E634" s="17">
        <f>'[1]5 ЦК 2'!Q637</f>
        <v>0</v>
      </c>
      <c r="F634" s="18">
        <f>'[1]5 ЦК 2'!R637</f>
        <v>7.611687999999999</v>
      </c>
    </row>
    <row r="635" spans="1:6" ht="16.5" thickBot="1">
      <c r="A635" s="59"/>
      <c r="B635" s="7">
        <v>19</v>
      </c>
      <c r="C635" s="17">
        <f>'[1]3 ЦК 2'!D638</f>
        <v>456.37725951999994</v>
      </c>
      <c r="D635" s="17">
        <f>'[1]5 ЦК 2'!D638</f>
        <v>452.07281504</v>
      </c>
      <c r="E635" s="17">
        <f>'[1]5 ЦК 2'!Q638</f>
        <v>0</v>
      </c>
      <c r="F635" s="18">
        <f>'[1]5 ЦК 2'!R638</f>
        <v>3.3854553599999995</v>
      </c>
    </row>
    <row r="636" spans="1:6" ht="16.5" thickBot="1">
      <c r="A636" s="59"/>
      <c r="B636" s="7">
        <v>20</v>
      </c>
      <c r="C636" s="17">
        <f>'[1]3 ЦК 2'!D639</f>
        <v>457.62026911999993</v>
      </c>
      <c r="D636" s="17">
        <f>'[1]5 ЦК 2'!D639</f>
        <v>453.31582463999996</v>
      </c>
      <c r="E636" s="17">
        <f>'[1]5 ЦК 2'!Q639</f>
        <v>0.04469248</v>
      </c>
      <c r="F636" s="18">
        <f>'[1]5 ЦК 2'!R639</f>
        <v>1.4357459199999998</v>
      </c>
    </row>
    <row r="637" spans="1:6" ht="16.5" thickBot="1">
      <c r="A637" s="59"/>
      <c r="B637" s="7">
        <v>21</v>
      </c>
      <c r="C637" s="17">
        <f>'[1]3 ЦК 2'!D640</f>
        <v>463.14537695999996</v>
      </c>
      <c r="D637" s="17">
        <f>'[1]5 ЦК 2'!D640</f>
        <v>458.84093248</v>
      </c>
      <c r="E637" s="17">
        <f>'[1]5 ЦК 2'!Q640</f>
        <v>0</v>
      </c>
      <c r="F637" s="18">
        <f>'[1]5 ЦК 2'!R640</f>
        <v>22.078085120000004</v>
      </c>
    </row>
    <row r="638" spans="1:6" ht="16.5" thickBot="1">
      <c r="A638" s="59"/>
      <c r="B638" s="7">
        <v>22</v>
      </c>
      <c r="C638" s="17">
        <f>'[1]3 ЦК 2'!D641</f>
        <v>437.54217248</v>
      </c>
      <c r="D638" s="17">
        <f>'[1]5 ЦК 2'!D641</f>
        <v>433.23772799999995</v>
      </c>
      <c r="E638" s="17">
        <f>'[1]5 ЦК 2'!Q641</f>
        <v>0</v>
      </c>
      <c r="F638" s="18">
        <f>'[1]5 ЦК 2'!R641</f>
        <v>75.45487263999999</v>
      </c>
    </row>
    <row r="639" spans="1:6" ht="16.5" thickBot="1">
      <c r="A639" s="59"/>
      <c r="B639" s="7">
        <v>23</v>
      </c>
      <c r="C639" s="17">
        <f>'[1]3 ЦК 2'!D642</f>
        <v>400.346856</v>
      </c>
      <c r="D639" s="17">
        <f>'[1]5 ЦК 2'!D642</f>
        <v>396.0424115199999</v>
      </c>
      <c r="E639" s="17">
        <f>'[1]5 ЦК 2'!Q642</f>
        <v>0</v>
      </c>
      <c r="F639" s="18">
        <f>'[1]5 ЦК 2'!R642</f>
        <v>133.92939615999998</v>
      </c>
    </row>
    <row r="640" spans="1:6" ht="15.75" customHeight="1" thickBot="1">
      <c r="A640" s="58">
        <v>42578</v>
      </c>
      <c r="B640" s="7">
        <v>0</v>
      </c>
      <c r="C640" s="17">
        <f>'[1]3 ЦК 2'!D643</f>
        <v>343.47288191999996</v>
      </c>
      <c r="D640" s="17">
        <f>'[1]5 ЦК 2'!D643</f>
        <v>339.16843743999993</v>
      </c>
      <c r="E640" s="17">
        <f>'[1]5 ЦК 2'!Q643</f>
        <v>0</v>
      </c>
      <c r="F640" s="18">
        <f>'[1]5 ЦК 2'!R643</f>
        <v>23.242882879999996</v>
      </c>
    </row>
    <row r="641" spans="1:6" ht="16.5" thickBot="1">
      <c r="A641" s="59"/>
      <c r="B641" s="7">
        <v>1</v>
      </c>
      <c r="C641" s="17">
        <f>'[1]3 ЦК 2'!D644</f>
        <v>297.14912639999994</v>
      </c>
      <c r="D641" s="17">
        <f>'[1]5 ЦК 2'!D644</f>
        <v>292.84468191999997</v>
      </c>
      <c r="E641" s="17">
        <f>'[1]5 ЦК 2'!Q644</f>
        <v>0</v>
      </c>
      <c r="F641" s="18">
        <f>'[1]5 ЦК 2'!R644</f>
        <v>25.24287136</v>
      </c>
    </row>
    <row r="642" spans="1:6" ht="16.5" thickBot="1">
      <c r="A642" s="59"/>
      <c r="B642" s="7">
        <v>2</v>
      </c>
      <c r="C642" s="17">
        <f>'[1]3 ЦК 2'!D645</f>
        <v>275.56824512</v>
      </c>
      <c r="D642" s="17">
        <f>'[1]5 ЦК 2'!D645</f>
        <v>271.26380064</v>
      </c>
      <c r="E642" s="17">
        <f>'[1]5 ЦК 2'!Q645</f>
        <v>0</v>
      </c>
      <c r="F642" s="18">
        <f>'[1]5 ЦК 2'!R645</f>
        <v>34.89644704</v>
      </c>
    </row>
    <row r="643" spans="1:6" ht="16.5" thickBot="1">
      <c r="A643" s="59"/>
      <c r="B643" s="7">
        <v>3</v>
      </c>
      <c r="C643" s="17">
        <f>'[1]3 ЦК 2'!D646</f>
        <v>266.5543305599999</v>
      </c>
      <c r="D643" s="17">
        <f>'[1]5 ЦК 2'!D646</f>
        <v>262.24988608</v>
      </c>
      <c r="E643" s="17">
        <f>'[1]5 ЦК 2'!Q646</f>
        <v>0</v>
      </c>
      <c r="F643" s="18">
        <f>'[1]5 ЦК 2'!R646</f>
        <v>15.633988159999998</v>
      </c>
    </row>
    <row r="644" spans="1:6" ht="16.5" thickBot="1">
      <c r="A644" s="59"/>
      <c r="B644" s="7">
        <v>4</v>
      </c>
      <c r="C644" s="17">
        <f>'[1]3 ЦК 2'!D647</f>
        <v>261.60184511999995</v>
      </c>
      <c r="D644" s="17">
        <f>'[1]5 ЦК 2'!D647</f>
        <v>257.29740064</v>
      </c>
      <c r="E644" s="17">
        <f>'[1]5 ЦК 2'!Q647</f>
        <v>0</v>
      </c>
      <c r="F644" s="18">
        <f>'[1]5 ЦК 2'!R647</f>
        <v>28.061290879999994</v>
      </c>
    </row>
    <row r="645" spans="1:6" ht="16.5" thickBot="1">
      <c r="A645" s="59"/>
      <c r="B645" s="7">
        <v>5</v>
      </c>
      <c r="C645" s="17">
        <f>'[1]3 ЦК 2'!D648</f>
        <v>276.36153664</v>
      </c>
      <c r="D645" s="17">
        <f>'[1]5 ЦК 2'!D648</f>
        <v>272.05709215999997</v>
      </c>
      <c r="E645" s="17">
        <f>'[1]5 ЦК 2'!Q648</f>
        <v>18.17307968</v>
      </c>
      <c r="F645" s="18">
        <f>'[1]5 ЦК 2'!R648</f>
        <v>0</v>
      </c>
    </row>
    <row r="646" spans="1:6" ht="16.5" thickBot="1">
      <c r="A646" s="59"/>
      <c r="B646" s="7">
        <v>6</v>
      </c>
      <c r="C646" s="17">
        <f>'[1]3 ЦК 2'!D649</f>
        <v>318.57079071999993</v>
      </c>
      <c r="D646" s="17">
        <f>'[1]5 ЦК 2'!D649</f>
        <v>314.26634623999996</v>
      </c>
      <c r="E646" s="17">
        <f>'[1]5 ЦК 2'!Q649</f>
        <v>5.1899142399999985</v>
      </c>
      <c r="F646" s="18">
        <f>'[1]5 ЦК 2'!R649</f>
        <v>0</v>
      </c>
    </row>
    <row r="647" spans="1:6" ht="16.5" thickBot="1">
      <c r="A647" s="59"/>
      <c r="B647" s="7">
        <v>7</v>
      </c>
      <c r="C647" s="17">
        <f>'[1]3 ЦК 2'!D650</f>
        <v>369.83585855999996</v>
      </c>
      <c r="D647" s="17">
        <f>'[1]5 ЦК 2'!D650</f>
        <v>365.53141407999993</v>
      </c>
      <c r="E647" s="17">
        <f>'[1]5 ЦК 2'!Q650</f>
        <v>32.08082079999999</v>
      </c>
      <c r="F647" s="18">
        <f>'[1]5 ЦК 2'!R650</f>
        <v>0</v>
      </c>
    </row>
    <row r="648" spans="1:6" ht="16.5" thickBot="1">
      <c r="A648" s="59"/>
      <c r="B648" s="7">
        <v>8</v>
      </c>
      <c r="C648" s="17">
        <f>'[1]3 ЦК 2'!D651</f>
        <v>424.39141023999997</v>
      </c>
      <c r="D648" s="17">
        <f>'[1]5 ЦК 2'!D651</f>
        <v>420.08696575999994</v>
      </c>
      <c r="E648" s="17">
        <f>'[1]5 ЦК 2'!Q651</f>
        <v>8.656374719999999</v>
      </c>
      <c r="F648" s="18">
        <f>'[1]5 ЦК 2'!R651</f>
        <v>0</v>
      </c>
    </row>
    <row r="649" spans="1:6" ht="16.5" thickBot="1">
      <c r="A649" s="59"/>
      <c r="B649" s="7">
        <v>9</v>
      </c>
      <c r="C649" s="17">
        <f>'[1]3 ЦК 2'!D652</f>
        <v>467.08669504</v>
      </c>
      <c r="D649" s="17">
        <f>'[1]5 ЦК 2'!D652</f>
        <v>462.78225055999997</v>
      </c>
      <c r="E649" s="17">
        <f>'[1]5 ЦК 2'!Q652</f>
        <v>0</v>
      </c>
      <c r="F649" s="18">
        <f>'[1]5 ЦК 2'!R652</f>
        <v>6.740184639999999</v>
      </c>
    </row>
    <row r="650" spans="1:6" ht="16.5" thickBot="1">
      <c r="A650" s="59"/>
      <c r="B650" s="7">
        <v>10</v>
      </c>
      <c r="C650" s="17">
        <f>'[1]3 ЦК 2'!D653</f>
        <v>470.00567264</v>
      </c>
      <c r="D650" s="17">
        <f>'[1]5 ЦК 2'!D653</f>
        <v>465.70122815999997</v>
      </c>
      <c r="E650" s="17">
        <f>'[1]5 ЦК 2'!Q653</f>
        <v>0</v>
      </c>
      <c r="F650" s="18">
        <f>'[1]5 ЦК 2'!R653</f>
        <v>19.404916159999996</v>
      </c>
    </row>
    <row r="651" spans="1:6" ht="16.5" thickBot="1">
      <c r="A651" s="59"/>
      <c r="B651" s="7">
        <v>11</v>
      </c>
      <c r="C651" s="17">
        <f>'[1]3 ЦК 2'!D654</f>
        <v>468.1816608</v>
      </c>
      <c r="D651" s="17">
        <f>'[1]5 ЦК 2'!D654</f>
        <v>463.87721631999995</v>
      </c>
      <c r="E651" s="17">
        <f>'[1]5 ЦК 2'!Q654</f>
        <v>0</v>
      </c>
      <c r="F651" s="18">
        <f>'[1]5 ЦК 2'!R654</f>
        <v>22.988694399999996</v>
      </c>
    </row>
    <row r="652" spans="1:6" ht="16.5" thickBot="1">
      <c r="A652" s="59"/>
      <c r="B652" s="7">
        <v>12</v>
      </c>
      <c r="C652" s="17">
        <f>'[1]3 ЦК 2'!D655</f>
        <v>464.12581823999994</v>
      </c>
      <c r="D652" s="17">
        <f>'[1]5 ЦК 2'!D655</f>
        <v>459.82137376</v>
      </c>
      <c r="E652" s="17">
        <f>'[1]5 ЦК 2'!Q655</f>
        <v>0</v>
      </c>
      <c r="F652" s="18">
        <f>'[1]5 ЦК 2'!R655</f>
        <v>10.276477119999997</v>
      </c>
    </row>
    <row r="653" spans="1:6" ht="16.5" thickBot="1">
      <c r="A653" s="59"/>
      <c r="B653" s="7">
        <v>13</v>
      </c>
      <c r="C653" s="17">
        <f>'[1]3 ЦК 2'!D656</f>
        <v>469.5559545599999</v>
      </c>
      <c r="D653" s="17">
        <f>'[1]5 ЦК 2'!D656</f>
        <v>465.2515100799999</v>
      </c>
      <c r="E653" s="17">
        <f>'[1]5 ЦК 2'!Q656</f>
        <v>0</v>
      </c>
      <c r="F653" s="18">
        <f>'[1]5 ЦК 2'!R656</f>
        <v>14.435671039999997</v>
      </c>
    </row>
    <row r="654" spans="1:6" ht="16.5" thickBot="1">
      <c r="A654" s="59"/>
      <c r="B654" s="7">
        <v>14</v>
      </c>
      <c r="C654" s="17">
        <f>'[1]3 ЦК 2'!D657</f>
        <v>470.11740383999995</v>
      </c>
      <c r="D654" s="17">
        <f>'[1]5 ЦК 2'!D657</f>
        <v>465.8129593599999</v>
      </c>
      <c r="E654" s="17">
        <f>'[1]5 ЦК 2'!Q657</f>
        <v>0</v>
      </c>
      <c r="F654" s="18">
        <f>'[1]5 ЦК 2'!R657</f>
        <v>15.558569599999997</v>
      </c>
    </row>
    <row r="655" spans="1:6" ht="16.5" thickBot="1">
      <c r="A655" s="59"/>
      <c r="B655" s="7">
        <v>15</v>
      </c>
      <c r="C655" s="17">
        <f>'[1]3 ЦК 2'!D658</f>
        <v>476.6955782399999</v>
      </c>
      <c r="D655" s="17">
        <f>'[1]5 ЦК 2'!D658</f>
        <v>472.39113375999995</v>
      </c>
      <c r="E655" s="17">
        <f>'[1]5 ЦК 2'!Q658</f>
        <v>0</v>
      </c>
      <c r="F655" s="18">
        <f>'[1]5 ЦК 2'!R658</f>
        <v>16.5641504</v>
      </c>
    </row>
    <row r="656" spans="1:6" ht="16.5" thickBot="1">
      <c r="A656" s="59"/>
      <c r="B656" s="7">
        <v>16</v>
      </c>
      <c r="C656" s="17">
        <f>'[1]3 ЦК 2'!D659</f>
        <v>469.82131616</v>
      </c>
      <c r="D656" s="17">
        <f>'[1]5 ЦК 2'!D659</f>
        <v>465.51687167999995</v>
      </c>
      <c r="E656" s="17">
        <f>'[1]5 ЦК 2'!Q659</f>
        <v>0</v>
      </c>
      <c r="F656" s="18">
        <f>'[1]5 ЦК 2'!R659</f>
        <v>17.092080319999997</v>
      </c>
    </row>
    <row r="657" spans="1:6" ht="16.5" thickBot="1">
      <c r="A657" s="59"/>
      <c r="B657" s="7">
        <v>17</v>
      </c>
      <c r="C657" s="17">
        <f>'[1]3 ЦК 2'!D660</f>
        <v>468.8157353599999</v>
      </c>
      <c r="D657" s="17">
        <f>'[1]5 ЦК 2'!D660</f>
        <v>464.51129087999993</v>
      </c>
      <c r="E657" s="17">
        <f>'[1]5 ЦК 2'!Q660</f>
        <v>0</v>
      </c>
      <c r="F657" s="18">
        <f>'[1]5 ЦК 2'!R660</f>
        <v>20.312732159999996</v>
      </c>
    </row>
    <row r="658" spans="1:6" ht="16.5" thickBot="1">
      <c r="A658" s="59"/>
      <c r="B658" s="7">
        <v>18</v>
      </c>
      <c r="C658" s="17">
        <f>'[1]3 ЦК 2'!D661</f>
        <v>461.36326432</v>
      </c>
      <c r="D658" s="17">
        <f>'[1]5 ЦК 2'!D661</f>
        <v>457.05881983999996</v>
      </c>
      <c r="E658" s="17">
        <f>'[1]5 ЦК 2'!Q661</f>
        <v>0</v>
      </c>
      <c r="F658" s="18">
        <f>'[1]5 ЦК 2'!R661</f>
        <v>19.963572160000002</v>
      </c>
    </row>
    <row r="659" spans="1:6" ht="16.5" thickBot="1">
      <c r="A659" s="59"/>
      <c r="B659" s="7">
        <v>19</v>
      </c>
      <c r="C659" s="17">
        <f>'[1]3 ЦК 2'!D662</f>
        <v>452.91079904</v>
      </c>
      <c r="D659" s="17">
        <f>'[1]5 ЦК 2'!D662</f>
        <v>448.60635455999994</v>
      </c>
      <c r="E659" s="17">
        <f>'[1]5 ЦК 2'!Q662</f>
        <v>0</v>
      </c>
      <c r="F659" s="18">
        <f>'[1]5 ЦК 2'!R662</f>
        <v>11.117254399999998</v>
      </c>
    </row>
    <row r="660" spans="1:6" ht="16.5" thickBot="1">
      <c r="A660" s="59"/>
      <c r="B660" s="7">
        <v>20</v>
      </c>
      <c r="C660" s="17">
        <f>'[1]3 ЦК 2'!D663</f>
        <v>454.0895632</v>
      </c>
      <c r="D660" s="17">
        <f>'[1]5 ЦК 2'!D663</f>
        <v>449.78511871999996</v>
      </c>
      <c r="E660" s="17">
        <f>'[1]5 ЦК 2'!Q663</f>
        <v>0.1256976</v>
      </c>
      <c r="F660" s="18">
        <f>'[1]5 ЦК 2'!R663</f>
        <v>3.8938323199999996</v>
      </c>
    </row>
    <row r="661" spans="1:6" ht="16.5" thickBot="1">
      <c r="A661" s="59"/>
      <c r="B661" s="7">
        <v>21</v>
      </c>
      <c r="C661" s="17">
        <f>'[1]3 ЦК 2'!D664</f>
        <v>460.4861743999999</v>
      </c>
      <c r="D661" s="17">
        <f>'[1]5 ЦК 2'!D664</f>
        <v>456.18172991999995</v>
      </c>
      <c r="E661" s="17">
        <f>'[1]5 ЦК 2'!Q664</f>
        <v>0</v>
      </c>
      <c r="F661" s="18">
        <f>'[1]5 ЦК 2'!R664</f>
        <v>20.991499200000003</v>
      </c>
    </row>
    <row r="662" spans="1:6" ht="16.5" thickBot="1">
      <c r="A662" s="59"/>
      <c r="B662" s="7">
        <v>22</v>
      </c>
      <c r="C662" s="17">
        <f>'[1]3 ЦК 2'!D665</f>
        <v>427.45005183999996</v>
      </c>
      <c r="D662" s="17">
        <f>'[1]5 ЦК 2'!D665</f>
        <v>423.14560735999993</v>
      </c>
      <c r="E662" s="17">
        <f>'[1]5 ЦК 2'!Q665</f>
        <v>0</v>
      </c>
      <c r="F662" s="18">
        <f>'[1]5 ЦК 2'!R665</f>
        <v>72.86829535999999</v>
      </c>
    </row>
    <row r="663" spans="1:6" ht="16.5" thickBot="1">
      <c r="A663" s="59"/>
      <c r="B663" s="7">
        <v>23</v>
      </c>
      <c r="C663" s="17">
        <f>'[1]3 ЦК 2'!D666</f>
        <v>383.58438271999995</v>
      </c>
      <c r="D663" s="17">
        <f>'[1]5 ЦК 2'!D666</f>
        <v>379.2799382399999</v>
      </c>
      <c r="E663" s="17">
        <f>'[1]5 ЦК 2'!Q666</f>
        <v>0</v>
      </c>
      <c r="F663" s="18">
        <f>'[1]5 ЦК 2'!R666</f>
        <v>98.36814848</v>
      </c>
    </row>
    <row r="664" spans="1:6" ht="15.75" customHeight="1" thickBot="1">
      <c r="A664" s="58">
        <v>42579</v>
      </c>
      <c r="B664" s="7">
        <v>0</v>
      </c>
      <c r="C664" s="17">
        <f>'[1]3 ЦК 2'!D667</f>
        <v>336.63493248</v>
      </c>
      <c r="D664" s="17">
        <f>'[1]5 ЦК 2'!D667</f>
        <v>332.33048799999995</v>
      </c>
      <c r="E664" s="17">
        <f>'[1]5 ЦК 2'!Q667</f>
        <v>0</v>
      </c>
      <c r="F664" s="18">
        <f>'[1]5 ЦК 2'!R667</f>
        <v>28.259613759999997</v>
      </c>
    </row>
    <row r="665" spans="1:6" ht="16.5" thickBot="1">
      <c r="A665" s="59"/>
      <c r="B665" s="7">
        <v>1</v>
      </c>
      <c r="C665" s="17">
        <f>'[1]3 ЦК 2'!D668</f>
        <v>295.60444256</v>
      </c>
      <c r="D665" s="17">
        <f>'[1]5 ЦК 2'!D668</f>
        <v>291.29999807999997</v>
      </c>
      <c r="E665" s="17">
        <f>'[1]5 ЦК 2'!Q668</f>
        <v>0.10614464</v>
      </c>
      <c r="F665" s="18">
        <f>'[1]5 ЦК 2'!R668</f>
        <v>36.89084895999999</v>
      </c>
    </row>
    <row r="666" spans="1:6" ht="16.5" thickBot="1">
      <c r="A666" s="59"/>
      <c r="B666" s="7">
        <v>2</v>
      </c>
      <c r="C666" s="17">
        <f>'[1]3 ЦК 2'!D669</f>
        <v>274.29450944</v>
      </c>
      <c r="D666" s="17">
        <f>'[1]5 ЦК 2'!D669</f>
        <v>269.99006496</v>
      </c>
      <c r="E666" s="17">
        <f>'[1]5 ЦК 2'!Q669</f>
        <v>8.580956159999998</v>
      </c>
      <c r="F666" s="18">
        <f>'[1]5 ЦК 2'!R669</f>
        <v>1.1256918400000002</v>
      </c>
    </row>
    <row r="667" spans="1:6" ht="16.5" thickBot="1">
      <c r="A667" s="59"/>
      <c r="B667" s="7">
        <v>3</v>
      </c>
      <c r="C667" s="17">
        <f>'[1]3 ЦК 2'!D670</f>
        <v>247.39801631999998</v>
      </c>
      <c r="D667" s="17">
        <f>'[1]5 ЦК 2'!D670</f>
        <v>243.09357183999998</v>
      </c>
      <c r="E667" s="17">
        <f>'[1]5 ЦК 2'!Q670</f>
        <v>20.692618239999995</v>
      </c>
      <c r="F667" s="18">
        <f>'[1]5 ЦК 2'!R670</f>
        <v>0.7430124799999999</v>
      </c>
    </row>
    <row r="668" spans="1:6" ht="16.5" thickBot="1">
      <c r="A668" s="59"/>
      <c r="B668" s="7">
        <v>4</v>
      </c>
      <c r="C668" s="17">
        <f>'[1]3 ЦК 2'!D671</f>
        <v>241.58240736</v>
      </c>
      <c r="D668" s="17">
        <f>'[1]5 ЦК 2'!D671</f>
        <v>237.27796288</v>
      </c>
      <c r="E668" s="17">
        <f>'[1]5 ЦК 2'!Q671</f>
        <v>25.170246079999995</v>
      </c>
      <c r="F668" s="18">
        <f>'[1]5 ЦК 2'!R671</f>
        <v>0.7011132799999998</v>
      </c>
    </row>
    <row r="669" spans="1:6" ht="16.5" thickBot="1">
      <c r="A669" s="59"/>
      <c r="B669" s="7">
        <v>5</v>
      </c>
      <c r="C669" s="17">
        <f>'[1]3 ЦК 2'!D672</f>
        <v>277.76934975999995</v>
      </c>
      <c r="D669" s="17">
        <f>'[1]5 ЦК 2'!D672</f>
        <v>273.4649052799999</v>
      </c>
      <c r="E669" s="17">
        <f>'[1]5 ЦК 2'!Q672</f>
        <v>36.133870079999994</v>
      </c>
      <c r="F669" s="18">
        <f>'[1]5 ЦК 2'!R672</f>
        <v>0.27094815999999994</v>
      </c>
    </row>
    <row r="670" spans="1:6" ht="16.5" thickBot="1">
      <c r="A670" s="59"/>
      <c r="B670" s="7">
        <v>6</v>
      </c>
      <c r="C670" s="17">
        <f>'[1]3 ЦК 2'!D673</f>
        <v>309.07643199999995</v>
      </c>
      <c r="D670" s="17">
        <f>'[1]5 ЦК 2'!D673</f>
        <v>304.77198752</v>
      </c>
      <c r="E670" s="17">
        <f>'[1]5 ЦК 2'!Q673</f>
        <v>40.70646944</v>
      </c>
      <c r="F670" s="18">
        <f>'[1]5 ЦК 2'!R673</f>
        <v>0</v>
      </c>
    </row>
    <row r="671" spans="1:6" ht="16.5" thickBot="1">
      <c r="A671" s="59"/>
      <c r="B671" s="7">
        <v>7</v>
      </c>
      <c r="C671" s="17">
        <f>'[1]3 ЦК 2'!D674</f>
        <v>376.17939743999995</v>
      </c>
      <c r="D671" s="17">
        <f>'[1]5 ЦК 2'!D674</f>
        <v>371.8749529599999</v>
      </c>
      <c r="E671" s="17">
        <f>'[1]5 ЦК 2'!Q674</f>
        <v>38.96346272</v>
      </c>
      <c r="F671" s="18">
        <f>'[1]5 ЦК 2'!R674</f>
        <v>0</v>
      </c>
    </row>
    <row r="672" spans="1:6" ht="16.5" thickBot="1">
      <c r="A672" s="59"/>
      <c r="B672" s="7">
        <v>8</v>
      </c>
      <c r="C672" s="17">
        <f>'[1]3 ЦК 2'!D675</f>
        <v>424.15677471999993</v>
      </c>
      <c r="D672" s="17">
        <f>'[1]5 ЦК 2'!D675</f>
        <v>419.85233023999996</v>
      </c>
      <c r="E672" s="17">
        <f>'[1]5 ЦК 2'!Q675</f>
        <v>20.82110912</v>
      </c>
      <c r="F672" s="18">
        <f>'[1]5 ЦК 2'!R675</f>
        <v>0</v>
      </c>
    </row>
    <row r="673" spans="1:6" ht="16.5" thickBot="1">
      <c r="A673" s="59"/>
      <c r="B673" s="7">
        <v>9</v>
      </c>
      <c r="C673" s="17">
        <f>'[1]3 ЦК 2'!D676</f>
        <v>447.45272992</v>
      </c>
      <c r="D673" s="17">
        <f>'[1]5 ЦК 2'!D676</f>
        <v>443.14828543999994</v>
      </c>
      <c r="E673" s="17">
        <f>'[1]5 ЦК 2'!Q676</f>
        <v>19.262458879999997</v>
      </c>
      <c r="F673" s="18">
        <f>'[1]5 ЦК 2'!R676</f>
        <v>0</v>
      </c>
    </row>
    <row r="674" spans="1:6" ht="16.5" thickBot="1">
      <c r="A674" s="59"/>
      <c r="B674" s="7">
        <v>10</v>
      </c>
      <c r="C674" s="17">
        <f>'[1]3 ЦК 2'!D677</f>
        <v>451.86890559999995</v>
      </c>
      <c r="D674" s="17">
        <f>'[1]5 ЦК 2'!D677</f>
        <v>447.5644611199999</v>
      </c>
      <c r="E674" s="17">
        <f>'[1]5 ЦК 2'!Q677</f>
        <v>10.50831936</v>
      </c>
      <c r="F674" s="18">
        <f>'[1]5 ЦК 2'!R677</f>
        <v>0</v>
      </c>
    </row>
    <row r="675" spans="1:6" ht="16.5" thickBot="1">
      <c r="A675" s="59"/>
      <c r="B675" s="7">
        <v>11</v>
      </c>
      <c r="C675" s="17">
        <f>'[1]3 ЦК 2'!D678</f>
        <v>450.83539199999996</v>
      </c>
      <c r="D675" s="17">
        <f>'[1]5 ЦК 2'!D678</f>
        <v>446.5309475199999</v>
      </c>
      <c r="E675" s="17">
        <f>'[1]5 ЦК 2'!Q678</f>
        <v>7.837943679999999</v>
      </c>
      <c r="F675" s="18">
        <f>'[1]5 ЦК 2'!R678</f>
        <v>0</v>
      </c>
    </row>
    <row r="676" spans="1:6" ht="16.5" thickBot="1">
      <c r="A676" s="59"/>
      <c r="B676" s="7">
        <v>12</v>
      </c>
      <c r="C676" s="17">
        <f>'[1]3 ЦК 2'!D679</f>
        <v>449.27953504</v>
      </c>
      <c r="D676" s="17">
        <f>'[1]5 ЦК 2'!D679</f>
        <v>444.97509055999996</v>
      </c>
      <c r="E676" s="17">
        <f>'[1]5 ЦК 2'!Q679</f>
        <v>17.742914560000003</v>
      </c>
      <c r="F676" s="18">
        <f>'[1]5 ЦК 2'!R679</f>
        <v>0</v>
      </c>
    </row>
    <row r="677" spans="1:6" ht="16.5" thickBot="1">
      <c r="A677" s="59"/>
      <c r="B677" s="7">
        <v>13</v>
      </c>
      <c r="C677" s="17">
        <f>'[1]3 ЦК 2'!D680</f>
        <v>451.03650816</v>
      </c>
      <c r="D677" s="17">
        <f>'[1]5 ЦК 2'!D680</f>
        <v>446.73206367999995</v>
      </c>
      <c r="E677" s="17">
        <f>'[1]5 ЦК 2'!Q680</f>
        <v>15.924489279999996</v>
      </c>
      <c r="F677" s="18">
        <f>'[1]5 ЦК 2'!R680</f>
        <v>0</v>
      </c>
    </row>
    <row r="678" spans="1:6" ht="16.5" thickBot="1">
      <c r="A678" s="59"/>
      <c r="B678" s="7">
        <v>14</v>
      </c>
      <c r="C678" s="17">
        <f>'[1]3 ЦК 2'!D681</f>
        <v>451.84655935999996</v>
      </c>
      <c r="D678" s="17">
        <f>'[1]5 ЦК 2'!D681</f>
        <v>447.54211488</v>
      </c>
      <c r="E678" s="17">
        <f>'[1]5 ЦК 2'!Q681</f>
        <v>10.16474592</v>
      </c>
      <c r="F678" s="18">
        <f>'[1]5 ЦК 2'!R681</f>
        <v>0</v>
      </c>
    </row>
    <row r="679" spans="1:6" ht="16.5" thickBot="1">
      <c r="A679" s="59"/>
      <c r="B679" s="7">
        <v>15</v>
      </c>
      <c r="C679" s="17">
        <f>'[1]3 ЦК 2'!D682</f>
        <v>458.64260959999996</v>
      </c>
      <c r="D679" s="17">
        <f>'[1]5 ЦК 2'!D682</f>
        <v>454.3381651199999</v>
      </c>
      <c r="E679" s="17">
        <f>'[1]5 ЦК 2'!Q682</f>
        <v>9.944076799999998</v>
      </c>
      <c r="F679" s="18">
        <f>'[1]5 ЦК 2'!R682</f>
        <v>0.00279328</v>
      </c>
    </row>
    <row r="680" spans="1:6" ht="16.5" thickBot="1">
      <c r="A680" s="59"/>
      <c r="B680" s="7">
        <v>16</v>
      </c>
      <c r="C680" s="17">
        <f>'[1]3 ЦК 2'!D683</f>
        <v>452.8214140799999</v>
      </c>
      <c r="D680" s="17">
        <f>'[1]5 ЦК 2'!D683</f>
        <v>448.5169696</v>
      </c>
      <c r="E680" s="17">
        <f>'[1]5 ЦК 2'!Q683</f>
        <v>16.95800288</v>
      </c>
      <c r="F680" s="18">
        <f>'[1]5 ЦК 2'!R683</f>
        <v>0.00279328</v>
      </c>
    </row>
    <row r="681" spans="1:6" ht="16.5" thickBot="1">
      <c r="A681" s="59"/>
      <c r="B681" s="7">
        <v>17</v>
      </c>
      <c r="C681" s="17">
        <f>'[1]3 ЦК 2'!D684</f>
        <v>448.24602143999994</v>
      </c>
      <c r="D681" s="17">
        <f>'[1]5 ЦК 2'!D684</f>
        <v>443.9415769599999</v>
      </c>
      <c r="E681" s="17">
        <f>'[1]5 ЦК 2'!Q684</f>
        <v>17.304369599999998</v>
      </c>
      <c r="F681" s="18">
        <f>'[1]5 ЦК 2'!R684</f>
        <v>0.00279328</v>
      </c>
    </row>
    <row r="682" spans="1:6" ht="16.5" thickBot="1">
      <c r="A682" s="59"/>
      <c r="B682" s="7">
        <v>18</v>
      </c>
      <c r="C682" s="17">
        <f>'[1]3 ЦК 2'!D685</f>
        <v>442.3913065599999</v>
      </c>
      <c r="D682" s="17">
        <f>'[1]5 ЦК 2'!D685</f>
        <v>438.08686207999995</v>
      </c>
      <c r="E682" s="17">
        <f>'[1]5 ЦК 2'!Q685</f>
        <v>11.49155392</v>
      </c>
      <c r="F682" s="18">
        <f>'[1]5 ЦК 2'!R685</f>
        <v>0</v>
      </c>
    </row>
    <row r="683" spans="1:6" ht="16.5" thickBot="1">
      <c r="A683" s="59"/>
      <c r="B683" s="7">
        <v>19</v>
      </c>
      <c r="C683" s="17">
        <f>'[1]3 ЦК 2'!D686</f>
        <v>435.6148092799999</v>
      </c>
      <c r="D683" s="17">
        <f>'[1]5 ЦК 2'!D686</f>
        <v>431.31036479999995</v>
      </c>
      <c r="E683" s="17">
        <f>'[1]5 ЦК 2'!Q686</f>
        <v>19.513854079999998</v>
      </c>
      <c r="F683" s="18">
        <f>'[1]5 ЦК 2'!R686</f>
        <v>0</v>
      </c>
    </row>
    <row r="684" spans="1:6" ht="16.5" thickBot="1">
      <c r="A684" s="59"/>
      <c r="B684" s="7">
        <v>20</v>
      </c>
      <c r="C684" s="17">
        <f>'[1]3 ЦК 2'!D687</f>
        <v>435.85503135999994</v>
      </c>
      <c r="D684" s="17">
        <f>'[1]5 ЦК 2'!D687</f>
        <v>431.55058687999997</v>
      </c>
      <c r="E684" s="17">
        <f>'[1]5 ЦК 2'!Q687</f>
        <v>24.332262079999992</v>
      </c>
      <c r="F684" s="18">
        <f>'[1]5 ЦК 2'!R687</f>
        <v>0.00279328</v>
      </c>
    </row>
    <row r="685" spans="1:6" ht="16.5" thickBot="1">
      <c r="A685" s="59"/>
      <c r="B685" s="7">
        <v>21</v>
      </c>
      <c r="C685" s="17">
        <f>'[1]3 ЦК 2'!D688</f>
        <v>443.58683039999994</v>
      </c>
      <c r="D685" s="17">
        <f>'[1]5 ЦК 2'!D688</f>
        <v>439.28238592</v>
      </c>
      <c r="E685" s="17">
        <f>'[1]5 ЦК 2'!Q688</f>
        <v>15.427285439999997</v>
      </c>
      <c r="F685" s="18">
        <f>'[1]5 ЦК 2'!R688</f>
        <v>0</v>
      </c>
    </row>
    <row r="686" spans="1:6" ht="16.5" thickBot="1">
      <c r="A686" s="59"/>
      <c r="B686" s="7">
        <v>22</v>
      </c>
      <c r="C686" s="17">
        <f>'[1]3 ЦК 2'!D689</f>
        <v>433.24052127999994</v>
      </c>
      <c r="D686" s="17">
        <f>'[1]5 ЦК 2'!D689</f>
        <v>428.9360767999999</v>
      </c>
      <c r="E686" s="17">
        <f>'[1]5 ЦК 2'!Q689</f>
        <v>0</v>
      </c>
      <c r="F686" s="18">
        <f>'[1]5 ЦК 2'!R689</f>
        <v>67.65603487999999</v>
      </c>
    </row>
    <row r="687" spans="1:6" ht="16.5" thickBot="1">
      <c r="A687" s="59"/>
      <c r="B687" s="7">
        <v>23</v>
      </c>
      <c r="C687" s="17">
        <f>'[1]3 ЦК 2'!D690</f>
        <v>378.29949695999994</v>
      </c>
      <c r="D687" s="17">
        <f>'[1]5 ЦК 2'!D690</f>
        <v>373.99505248</v>
      </c>
      <c r="E687" s="17">
        <f>'[1]5 ЦК 2'!Q690</f>
        <v>0</v>
      </c>
      <c r="F687" s="18">
        <f>'[1]5 ЦК 2'!R690</f>
        <v>19.371396799999996</v>
      </c>
    </row>
    <row r="688" spans="1:6" ht="15.75" customHeight="1" thickBot="1">
      <c r="A688" s="58">
        <v>42580</v>
      </c>
      <c r="B688" s="7">
        <v>0</v>
      </c>
      <c r="C688" s="17">
        <f>'[1]3 ЦК 2'!D691</f>
        <v>321.67691807999995</v>
      </c>
      <c r="D688" s="17">
        <f>'[1]5 ЦК 2'!D691</f>
        <v>317.3724736</v>
      </c>
      <c r="E688" s="17">
        <f>'[1]5 ЦК 2'!Q691</f>
        <v>0.4748575999999999</v>
      </c>
      <c r="F688" s="18">
        <f>'[1]5 ЦК 2'!R691</f>
        <v>9.2457568</v>
      </c>
    </row>
    <row r="689" spans="1:6" ht="15.75" customHeight="1" thickBot="1">
      <c r="A689" s="59"/>
      <c r="B689" s="7">
        <v>1</v>
      </c>
      <c r="C689" s="17">
        <f>'[1]3 ЦК 2'!D692</f>
        <v>298.52342015999994</v>
      </c>
      <c r="D689" s="17">
        <f>'[1]5 ЦК 2'!D692</f>
        <v>294.21897567999997</v>
      </c>
      <c r="E689" s="17">
        <f>'[1]5 ЦК 2'!Q692</f>
        <v>0.25977503999999996</v>
      </c>
      <c r="F689" s="18">
        <f>'[1]5 ЦК 2'!R692</f>
        <v>17.44962016</v>
      </c>
    </row>
    <row r="690" spans="1:6" ht="15.75" customHeight="1" thickBot="1">
      <c r="A690" s="59"/>
      <c r="B690" s="7">
        <v>2</v>
      </c>
      <c r="C690" s="17">
        <f>'[1]3 ЦК 2'!D693</f>
        <v>283.76931519999994</v>
      </c>
      <c r="D690" s="17">
        <f>'[1]5 ЦК 2'!D693</f>
        <v>279.46487072</v>
      </c>
      <c r="E690" s="17">
        <f>'[1]5 ЦК 2'!Q693</f>
        <v>0.20390943999999997</v>
      </c>
      <c r="F690" s="18">
        <f>'[1]5 ЦК 2'!R693</f>
        <v>24.08645344</v>
      </c>
    </row>
    <row r="691" spans="1:6" ht="15.75" customHeight="1" thickBot="1">
      <c r="A691" s="59"/>
      <c r="B691" s="7">
        <v>3</v>
      </c>
      <c r="C691" s="17">
        <f>'[1]3 ЦК 2'!D694</f>
        <v>262.2247465599999</v>
      </c>
      <c r="D691" s="17">
        <f>'[1]5 ЦК 2'!D694</f>
        <v>257.92030208</v>
      </c>
      <c r="E691" s="17">
        <f>'[1]5 ЦК 2'!Q694</f>
        <v>0.8016713599999999</v>
      </c>
      <c r="F691" s="18">
        <f>'[1]5 ЦК 2'!R694</f>
        <v>19.61441216</v>
      </c>
    </row>
    <row r="692" spans="1:6" ht="15.75" customHeight="1" thickBot="1">
      <c r="A692" s="59"/>
      <c r="B692" s="7">
        <v>4</v>
      </c>
      <c r="C692" s="17">
        <f>'[1]3 ЦК 2'!D695</f>
        <v>253.21641855999997</v>
      </c>
      <c r="D692" s="17">
        <f>'[1]5 ЦК 2'!D695</f>
        <v>248.91197408</v>
      </c>
      <c r="E692" s="17">
        <f>'[1]5 ЦК 2'!Q695</f>
        <v>17.46358656</v>
      </c>
      <c r="F692" s="18">
        <f>'[1]5 ЦК 2'!R695</f>
        <v>1.1201052799999998</v>
      </c>
    </row>
    <row r="693" spans="1:6" ht="15.75" customHeight="1" thickBot="1">
      <c r="A693" s="59"/>
      <c r="B693" s="7">
        <v>5</v>
      </c>
      <c r="C693" s="17">
        <f>'[1]3 ЦК 2'!D696</f>
        <v>277.42018975999997</v>
      </c>
      <c r="D693" s="17">
        <f>'[1]5 ЦК 2'!D696</f>
        <v>273.11574527999994</v>
      </c>
      <c r="E693" s="17">
        <f>'[1]5 ЦК 2'!Q696</f>
        <v>30.477478079999994</v>
      </c>
      <c r="F693" s="18">
        <f>'[1]5 ЦК 2'!R696</f>
        <v>0.28491456</v>
      </c>
    </row>
    <row r="694" spans="1:6" ht="15.75" customHeight="1" thickBot="1">
      <c r="A694" s="59"/>
      <c r="B694" s="7">
        <v>6</v>
      </c>
      <c r="C694" s="17">
        <f>'[1]3 ЦК 2'!D697</f>
        <v>312.87808607999995</v>
      </c>
      <c r="D694" s="17">
        <f>'[1]5 ЦК 2'!D697</f>
        <v>308.5736416</v>
      </c>
      <c r="E694" s="17">
        <f>'[1]5 ЦК 2'!Q697</f>
        <v>35.07801024</v>
      </c>
      <c r="F694" s="18">
        <f>'[1]5 ЦК 2'!R697</f>
        <v>0.21508256</v>
      </c>
    </row>
    <row r="695" spans="1:6" ht="15.75" customHeight="1" thickBot="1">
      <c r="A695" s="59"/>
      <c r="B695" s="7">
        <v>7</v>
      </c>
      <c r="C695" s="17">
        <f>'[1]3 ЦК 2'!D698</f>
        <v>365.85822784</v>
      </c>
      <c r="D695" s="17">
        <f>'[1]5 ЦК 2'!D698</f>
        <v>361.55378335999995</v>
      </c>
      <c r="E695" s="17">
        <f>'[1]5 ЦК 2'!Q698</f>
        <v>24.371367999999997</v>
      </c>
      <c r="F695" s="18">
        <f>'[1]5 ЦК 2'!R698</f>
        <v>0.00279328</v>
      </c>
    </row>
    <row r="696" spans="1:6" ht="15.75" customHeight="1" thickBot="1">
      <c r="A696" s="59"/>
      <c r="B696" s="7">
        <v>8</v>
      </c>
      <c r="C696" s="17">
        <f>'[1]3 ЦК 2'!D699</f>
        <v>434.4667712</v>
      </c>
      <c r="D696" s="17">
        <f>'[1]5 ЦК 2'!D699</f>
        <v>430.16232671999995</v>
      </c>
      <c r="E696" s="17">
        <f>'[1]5 ЦК 2'!Q699</f>
        <v>22.251268479999997</v>
      </c>
      <c r="F696" s="18">
        <f>'[1]5 ЦК 2'!R699</f>
        <v>0</v>
      </c>
    </row>
    <row r="697" spans="1:6" ht="15.75" customHeight="1" thickBot="1">
      <c r="A697" s="59"/>
      <c r="B697" s="7">
        <v>9</v>
      </c>
      <c r="C697" s="17">
        <f>'[1]3 ЦК 2'!D700</f>
        <v>465.48055903999995</v>
      </c>
      <c r="D697" s="17">
        <f>'[1]5 ЦК 2'!D700</f>
        <v>461.17611456</v>
      </c>
      <c r="E697" s="17">
        <f>'[1]5 ЦК 2'!Q700</f>
        <v>13.161935359999996</v>
      </c>
      <c r="F697" s="18">
        <f>'[1]5 ЦК 2'!R700</f>
        <v>0</v>
      </c>
    </row>
    <row r="698" spans="1:6" ht="15.75" customHeight="1" thickBot="1">
      <c r="A698" s="59"/>
      <c r="B698" s="7">
        <v>10</v>
      </c>
      <c r="C698" s="17">
        <f>'[1]3 ЦК 2'!D701</f>
        <v>468.73473024</v>
      </c>
      <c r="D698" s="17">
        <f>'[1]5 ЦК 2'!D701</f>
        <v>464.43028576</v>
      </c>
      <c r="E698" s="17">
        <f>'[1]5 ЦК 2'!Q701</f>
        <v>0.039105919999999995</v>
      </c>
      <c r="F698" s="18">
        <f>'[1]5 ЦК 2'!R701</f>
        <v>0.67597376</v>
      </c>
    </row>
    <row r="699" spans="1:6" ht="15.75" customHeight="1" thickBot="1">
      <c r="A699" s="59"/>
      <c r="B699" s="7">
        <v>11</v>
      </c>
      <c r="C699" s="17">
        <f>'[1]3 ЦК 2'!D702</f>
        <v>463.8800096</v>
      </c>
      <c r="D699" s="17">
        <f>'[1]5 ЦК 2'!D702</f>
        <v>459.5755651199999</v>
      </c>
      <c r="E699" s="17">
        <f>'[1]5 ЦК 2'!Q702</f>
        <v>0</v>
      </c>
      <c r="F699" s="18">
        <f>'[1]5 ЦК 2'!R702</f>
        <v>2.0167481599999997</v>
      </c>
    </row>
    <row r="700" spans="1:6" ht="15.75" customHeight="1" thickBot="1">
      <c r="A700" s="59"/>
      <c r="B700" s="7">
        <v>12</v>
      </c>
      <c r="C700" s="17">
        <f>'[1]3 ЦК 2'!D703</f>
        <v>464.15375104</v>
      </c>
      <c r="D700" s="17">
        <f>'[1]5 ЦК 2'!D703</f>
        <v>459.84930655999995</v>
      </c>
      <c r="E700" s="17">
        <f>'[1]5 ЦК 2'!Q703</f>
        <v>7.687106559999999</v>
      </c>
      <c r="F700" s="18">
        <f>'[1]5 ЦК 2'!R703</f>
        <v>0</v>
      </c>
    </row>
    <row r="701" spans="1:6" ht="15.75" customHeight="1" thickBot="1">
      <c r="A701" s="59"/>
      <c r="B701" s="7">
        <v>13</v>
      </c>
      <c r="C701" s="17">
        <f>'[1]3 ЦК 2'!D704</f>
        <v>469.2905929599999</v>
      </c>
      <c r="D701" s="17">
        <f>'[1]5 ЦК 2'!D704</f>
        <v>464.98614848</v>
      </c>
      <c r="E701" s="17">
        <f>'[1]5 ЦК 2'!Q704</f>
        <v>10.38820832</v>
      </c>
      <c r="F701" s="18">
        <f>'[1]5 ЦК 2'!R704</f>
        <v>0.01117312</v>
      </c>
    </row>
    <row r="702" spans="1:6" ht="15.75" customHeight="1" thickBot="1">
      <c r="A702" s="59"/>
      <c r="B702" s="7">
        <v>14</v>
      </c>
      <c r="C702" s="17">
        <f>'[1]3 ЦК 2'!D705</f>
        <v>475.42463583999995</v>
      </c>
      <c r="D702" s="17">
        <f>'[1]5 ЦК 2'!D705</f>
        <v>471.1201913599999</v>
      </c>
      <c r="E702" s="17">
        <f>'[1]5 ЦК 2'!Q705</f>
        <v>8.45246528</v>
      </c>
      <c r="F702" s="18">
        <f>'[1]5 ЦК 2'!R705</f>
        <v>0.34915999999999997</v>
      </c>
    </row>
    <row r="703" spans="1:6" ht="15.75" customHeight="1" thickBot="1">
      <c r="A703" s="59"/>
      <c r="B703" s="7">
        <v>15</v>
      </c>
      <c r="C703" s="17">
        <f>'[1]3 ЦК 2'!D706</f>
        <v>477.66484639999993</v>
      </c>
      <c r="D703" s="17">
        <f>'[1]5 ЦК 2'!D706</f>
        <v>473.36040191999996</v>
      </c>
      <c r="E703" s="17">
        <f>'[1]5 ЦК 2'!Q706</f>
        <v>10.904965119999996</v>
      </c>
      <c r="F703" s="18">
        <f>'[1]5 ЦК 2'!R706</f>
        <v>0</v>
      </c>
    </row>
    <row r="704" spans="1:6" ht="15.75" customHeight="1" thickBot="1">
      <c r="A704" s="59"/>
      <c r="B704" s="7">
        <v>16</v>
      </c>
      <c r="C704" s="17">
        <f>'[1]3 ЦК 2'!D707</f>
        <v>473.12297312</v>
      </c>
      <c r="D704" s="17">
        <f>'[1]5 ЦК 2'!D707</f>
        <v>468.81852864</v>
      </c>
      <c r="E704" s="17">
        <f>'[1]5 ЦК 2'!Q707</f>
        <v>35.703704959999996</v>
      </c>
      <c r="F704" s="18">
        <f>'[1]5 ЦК 2'!R707</f>
        <v>0</v>
      </c>
    </row>
    <row r="705" spans="1:6" ht="15.75" customHeight="1" thickBot="1">
      <c r="A705" s="59"/>
      <c r="B705" s="7">
        <v>17</v>
      </c>
      <c r="C705" s="17">
        <f>'[1]3 ЦК 2'!D708</f>
        <v>466.33809599999995</v>
      </c>
      <c r="D705" s="17">
        <f>'[1]5 ЦК 2'!D708</f>
        <v>462.0336515199999</v>
      </c>
      <c r="E705" s="17">
        <f>'[1]5 ЦК 2'!Q708</f>
        <v>20.374184319999994</v>
      </c>
      <c r="F705" s="18">
        <f>'[1]5 ЦК 2'!R708</f>
        <v>0.00279328</v>
      </c>
    </row>
    <row r="706" spans="1:6" ht="15.75" customHeight="1" thickBot="1">
      <c r="A706" s="59"/>
      <c r="B706" s="7">
        <v>18</v>
      </c>
      <c r="C706" s="17">
        <f>'[1]3 ЦК 2'!D709</f>
        <v>464.02526015999996</v>
      </c>
      <c r="D706" s="17">
        <f>'[1]5 ЦК 2'!D709</f>
        <v>459.72081567999993</v>
      </c>
      <c r="E706" s="17">
        <f>'[1]5 ЦК 2'!Q709</f>
        <v>6.2429808</v>
      </c>
      <c r="F706" s="18">
        <f>'[1]5 ЦК 2'!R709</f>
        <v>0.00279328</v>
      </c>
    </row>
    <row r="707" spans="1:6" ht="15.75" customHeight="1" thickBot="1">
      <c r="A707" s="59"/>
      <c r="B707" s="7">
        <v>19</v>
      </c>
      <c r="C707" s="17">
        <f>'[1]3 ЦК 2'!D710</f>
        <v>454.5504544</v>
      </c>
      <c r="D707" s="17">
        <f>'[1]5 ЦК 2'!D710</f>
        <v>450.24600991999995</v>
      </c>
      <c r="E707" s="17">
        <f>'[1]5 ЦК 2'!Q710</f>
        <v>27.251239679999998</v>
      </c>
      <c r="F707" s="18">
        <f>'[1]5 ЦК 2'!R710</f>
        <v>0</v>
      </c>
    </row>
    <row r="708" spans="1:6" ht="15.75" customHeight="1" thickBot="1">
      <c r="A708" s="59"/>
      <c r="B708" s="7">
        <v>20</v>
      </c>
      <c r="C708" s="17">
        <f>'[1]3 ЦК 2'!D711</f>
        <v>457.98339552</v>
      </c>
      <c r="D708" s="17">
        <f>'[1]5 ЦК 2'!D711</f>
        <v>453.67895103999996</v>
      </c>
      <c r="E708" s="17">
        <f>'[1]5 ЦК 2'!Q711</f>
        <v>45.57794975999999</v>
      </c>
      <c r="F708" s="18">
        <f>'[1]5 ЦК 2'!R711</f>
        <v>0.00279328</v>
      </c>
    </row>
    <row r="709" spans="1:6" ht="15.75" customHeight="1" thickBot="1">
      <c r="A709" s="59"/>
      <c r="B709" s="7">
        <v>21</v>
      </c>
      <c r="C709" s="17">
        <f>'[1]3 ЦК 2'!D712</f>
        <v>458.63702304</v>
      </c>
      <c r="D709" s="17">
        <f>'[1]5 ЦК 2'!D712</f>
        <v>454.33257856</v>
      </c>
      <c r="E709" s="17">
        <f>'[1]5 ЦК 2'!Q712</f>
        <v>0</v>
      </c>
      <c r="F709" s="18">
        <f>'[1]5 ЦК 2'!R712</f>
        <v>4.6144985599999995</v>
      </c>
    </row>
    <row r="710" spans="1:6" ht="15.75" customHeight="1" thickBot="1">
      <c r="A710" s="59"/>
      <c r="B710" s="7">
        <v>22</v>
      </c>
      <c r="C710" s="17">
        <f>'[1]3 ЦК 2'!D713</f>
        <v>436.30474943999997</v>
      </c>
      <c r="D710" s="17">
        <f>'[1]5 ЦК 2'!D713</f>
        <v>432.00030495999994</v>
      </c>
      <c r="E710" s="17">
        <f>'[1]5 ЦК 2'!Q713</f>
        <v>0</v>
      </c>
      <c r="F710" s="18">
        <f>'[1]5 ЦК 2'!R713</f>
        <v>72.12528287999999</v>
      </c>
    </row>
    <row r="711" spans="1:6" ht="16.5" customHeight="1" thickBot="1">
      <c r="A711" s="59"/>
      <c r="B711" s="7">
        <v>23</v>
      </c>
      <c r="C711" s="17">
        <f>'[1]3 ЦК 2'!D714</f>
        <v>393.65136383999993</v>
      </c>
      <c r="D711" s="17">
        <f>'[1]5 ЦК 2'!D714</f>
        <v>389.3469193599999</v>
      </c>
      <c r="E711" s="17">
        <f>'[1]5 ЦК 2'!Q714</f>
        <v>0</v>
      </c>
      <c r="F711" s="18">
        <f>'[1]5 ЦК 2'!R714</f>
        <v>85.91011968</v>
      </c>
    </row>
    <row r="712" spans="1:6" ht="15.75" customHeight="1" thickBot="1">
      <c r="A712" s="58">
        <v>42581</v>
      </c>
      <c r="B712" s="7">
        <v>0</v>
      </c>
      <c r="C712" s="17">
        <f>'[1]3 ЦК 2'!D715</f>
        <v>377.05648735999995</v>
      </c>
      <c r="D712" s="17">
        <f>'[1]5 ЦК 2'!D715</f>
        <v>372.75204288</v>
      </c>
      <c r="E712" s="17">
        <f>'[1]5 ЦК 2'!Q715</f>
        <v>0</v>
      </c>
      <c r="F712" s="18">
        <f>'[1]5 ЦК 2'!R715</f>
        <v>51.608641279999986</v>
      </c>
    </row>
    <row r="713" spans="1:6" ht="15.75" customHeight="1" thickBot="1">
      <c r="A713" s="59"/>
      <c r="B713" s="7">
        <v>1</v>
      </c>
      <c r="C713" s="17">
        <f>'[1]3 ЦК 2'!D716</f>
        <v>362.60405664</v>
      </c>
      <c r="D713" s="17">
        <f>'[1]5 ЦК 2'!D716</f>
        <v>358.29961216</v>
      </c>
      <c r="E713" s="17">
        <f>'[1]5 ЦК 2'!Q716</f>
        <v>0</v>
      </c>
      <c r="F713" s="18">
        <f>'[1]5 ЦК 2'!R716</f>
        <v>14.877009279999998</v>
      </c>
    </row>
    <row r="714" spans="1:6" ht="15.75" customHeight="1" thickBot="1">
      <c r="A714" s="59"/>
      <c r="B714" s="7">
        <v>2</v>
      </c>
      <c r="C714" s="17">
        <f>'[1]3 ЦК 2'!D717</f>
        <v>328.33051104</v>
      </c>
      <c r="D714" s="17">
        <f>'[1]5 ЦК 2'!D717</f>
        <v>324.02606655999995</v>
      </c>
      <c r="E714" s="17">
        <f>'[1]5 ЦК 2'!Q717</f>
        <v>0</v>
      </c>
      <c r="F714" s="18">
        <f>'[1]5 ЦК 2'!R717</f>
        <v>5.0279039999999995</v>
      </c>
    </row>
    <row r="715" spans="1:6" ht="15.75" customHeight="1" thickBot="1">
      <c r="A715" s="59"/>
      <c r="B715" s="7">
        <v>3</v>
      </c>
      <c r="C715" s="17">
        <f>'[1]3 ЦК 2'!D718</f>
        <v>322.7914368</v>
      </c>
      <c r="D715" s="17">
        <f>'[1]5 ЦК 2'!D718</f>
        <v>318.48699232</v>
      </c>
      <c r="E715" s="17">
        <f>'[1]5 ЦК 2'!Q718</f>
        <v>0.03631264</v>
      </c>
      <c r="F715" s="18">
        <f>'[1]5 ЦК 2'!R718</f>
        <v>1.6145158400000001</v>
      </c>
    </row>
    <row r="716" spans="1:6" ht="15.75" customHeight="1" thickBot="1">
      <c r="A716" s="59"/>
      <c r="B716" s="7">
        <v>4</v>
      </c>
      <c r="C716" s="17">
        <f>'[1]3 ЦК 2'!D719</f>
        <v>319.0344752</v>
      </c>
      <c r="D716" s="17">
        <f>'[1]5 ЦК 2'!D719</f>
        <v>314.73003071999995</v>
      </c>
      <c r="E716" s="17">
        <f>'[1]5 ЦК 2'!Q719</f>
        <v>0</v>
      </c>
      <c r="F716" s="18">
        <f>'[1]5 ЦК 2'!R719</f>
        <v>17.935650879999994</v>
      </c>
    </row>
    <row r="717" spans="1:6" ht="15.75" customHeight="1" thickBot="1">
      <c r="A717" s="59"/>
      <c r="B717" s="7">
        <v>5</v>
      </c>
      <c r="C717" s="17">
        <f>'[1]3 ЦК 2'!D720</f>
        <v>323.042832</v>
      </c>
      <c r="D717" s="17">
        <f>'[1]5 ЦК 2'!D720</f>
        <v>318.73838751999995</v>
      </c>
      <c r="E717" s="17">
        <f>'[1]5 ЦК 2'!Q720</f>
        <v>3.89941888</v>
      </c>
      <c r="F717" s="18">
        <f>'[1]5 ЦК 2'!R720</f>
        <v>0</v>
      </c>
    </row>
    <row r="718" spans="1:6" ht="15.75" customHeight="1" thickBot="1">
      <c r="A718" s="59"/>
      <c r="B718" s="7">
        <v>6</v>
      </c>
      <c r="C718" s="17">
        <f>'[1]3 ЦК 2'!D721</f>
        <v>332.31372832</v>
      </c>
      <c r="D718" s="17">
        <f>'[1]5 ЦК 2'!D721</f>
        <v>328.00928383999997</v>
      </c>
      <c r="E718" s="17">
        <f>'[1]5 ЦК 2'!Q721</f>
        <v>3.6675766399999996</v>
      </c>
      <c r="F718" s="18">
        <f>'[1]5 ЦК 2'!R721</f>
        <v>0.00279328</v>
      </c>
    </row>
    <row r="719" spans="1:6" ht="15.75" customHeight="1" thickBot="1">
      <c r="A719" s="59"/>
      <c r="B719" s="7">
        <v>7</v>
      </c>
      <c r="C719" s="17">
        <f>'[1]3 ЦК 2'!D722</f>
        <v>372.6375184</v>
      </c>
      <c r="D719" s="17">
        <f>'[1]5 ЦК 2'!D722</f>
        <v>368.33307392</v>
      </c>
      <c r="E719" s="17">
        <f>'[1]5 ЦК 2'!Q722</f>
        <v>4.79606176</v>
      </c>
      <c r="F719" s="18">
        <f>'[1]5 ЦК 2'!R722</f>
        <v>0</v>
      </c>
    </row>
    <row r="720" spans="1:6" ht="15.75" customHeight="1" thickBot="1">
      <c r="A720" s="59"/>
      <c r="B720" s="7">
        <v>8</v>
      </c>
      <c r="C720" s="17">
        <f>'[1]3 ЦК 2'!D723</f>
        <v>414.84118592</v>
      </c>
      <c r="D720" s="17">
        <f>'[1]5 ЦК 2'!D723</f>
        <v>410.53674143999996</v>
      </c>
      <c r="E720" s="17">
        <f>'[1]5 ЦК 2'!Q723</f>
        <v>4.416175679999999</v>
      </c>
      <c r="F720" s="18">
        <f>'[1]5 ЦК 2'!R723</f>
        <v>0.00279328</v>
      </c>
    </row>
    <row r="721" spans="1:6" ht="15.75" customHeight="1" thickBot="1">
      <c r="A721" s="59"/>
      <c r="B721" s="7">
        <v>9</v>
      </c>
      <c r="C721" s="17">
        <f>'[1]3 ЦК 2'!D724</f>
        <v>440.92762783999996</v>
      </c>
      <c r="D721" s="17">
        <f>'[1]5 ЦК 2'!D724</f>
        <v>436.6231833599999</v>
      </c>
      <c r="E721" s="17">
        <f>'[1]5 ЦК 2'!Q724</f>
        <v>0</v>
      </c>
      <c r="F721" s="18">
        <f>'[1]5 ЦК 2'!R724</f>
        <v>6.796050239999999</v>
      </c>
    </row>
    <row r="722" spans="1:6" ht="15.75" customHeight="1" thickBot="1">
      <c r="A722" s="59"/>
      <c r="B722" s="7">
        <v>10</v>
      </c>
      <c r="C722" s="17">
        <f>'[1]3 ЦК 2'!D725</f>
        <v>450.2739427199999</v>
      </c>
      <c r="D722" s="17">
        <f>'[1]5 ЦК 2'!D725</f>
        <v>445.96949823999995</v>
      </c>
      <c r="E722" s="17">
        <f>'[1]5 ЦК 2'!Q725</f>
        <v>0.00279328</v>
      </c>
      <c r="F722" s="18">
        <f>'[1]5 ЦК 2'!R725</f>
        <v>23.295955199999998</v>
      </c>
    </row>
    <row r="723" spans="1:6" ht="15.75" customHeight="1" thickBot="1">
      <c r="A723" s="59"/>
      <c r="B723" s="7">
        <v>11</v>
      </c>
      <c r="C723" s="17">
        <f>'[1]3 ЦК 2'!D726</f>
        <v>456.54764959999994</v>
      </c>
      <c r="D723" s="17">
        <f>'[1]5 ЦК 2'!D726</f>
        <v>452.2432051199999</v>
      </c>
      <c r="E723" s="17">
        <f>'[1]5 ЦК 2'!Q726</f>
        <v>0</v>
      </c>
      <c r="F723" s="18">
        <f>'[1]5 ЦК 2'!R726</f>
        <v>29.173016319999995</v>
      </c>
    </row>
    <row r="724" spans="1:6" ht="15.75" customHeight="1" thickBot="1">
      <c r="A724" s="59"/>
      <c r="B724" s="7">
        <v>12</v>
      </c>
      <c r="C724" s="17">
        <f>'[1]3 ЦК 2'!D727</f>
        <v>454.6286662399999</v>
      </c>
      <c r="D724" s="17">
        <f>'[1]5 ЦК 2'!D727</f>
        <v>450.32422176</v>
      </c>
      <c r="E724" s="17">
        <f>'[1]5 ЦК 2'!Q727</f>
        <v>0.07821183999999999</v>
      </c>
      <c r="F724" s="18">
        <f>'[1]5 ЦК 2'!R727</f>
        <v>2.4832259199999998</v>
      </c>
    </row>
    <row r="725" spans="1:6" ht="15.75" customHeight="1" thickBot="1">
      <c r="A725" s="59"/>
      <c r="B725" s="7">
        <v>13</v>
      </c>
      <c r="C725" s="17">
        <f>'[1]3 ЦК 2'!D728</f>
        <v>460.16215392</v>
      </c>
      <c r="D725" s="17">
        <f>'[1]5 ЦК 2'!D728</f>
        <v>455.85770943999995</v>
      </c>
      <c r="E725" s="17">
        <f>'[1]5 ЦК 2'!Q728</f>
        <v>0</v>
      </c>
      <c r="F725" s="18">
        <f>'[1]5 ЦК 2'!R728</f>
        <v>5.910580479999999</v>
      </c>
    </row>
    <row r="726" spans="1:6" ht="15.75" customHeight="1" thickBot="1">
      <c r="A726" s="59"/>
      <c r="B726" s="7">
        <v>14</v>
      </c>
      <c r="C726" s="17">
        <f>'[1]3 ЦК 2'!D729</f>
        <v>469.27662655999995</v>
      </c>
      <c r="D726" s="17">
        <f>'[1]5 ЦК 2'!D729</f>
        <v>464.9721820799999</v>
      </c>
      <c r="E726" s="17">
        <f>'[1]5 ЦК 2'!Q729</f>
        <v>0.9664748799999999</v>
      </c>
      <c r="F726" s="18">
        <f>'[1]5 ЦК 2'!R729</f>
        <v>1.1480380799999998</v>
      </c>
    </row>
    <row r="727" spans="1:6" ht="15.75" customHeight="1" thickBot="1">
      <c r="A727" s="59"/>
      <c r="B727" s="7">
        <v>15</v>
      </c>
      <c r="C727" s="17">
        <f>'[1]3 ЦК 2'!D730</f>
        <v>462.73476479999994</v>
      </c>
      <c r="D727" s="17">
        <f>'[1]5 ЦК 2'!D730</f>
        <v>458.43032031999996</v>
      </c>
      <c r="E727" s="17">
        <f>'[1]5 ЦК 2'!Q730</f>
        <v>3.3212099200000003</v>
      </c>
      <c r="F727" s="18">
        <f>'[1]5 ЦК 2'!R730</f>
        <v>0.03631264</v>
      </c>
    </row>
    <row r="728" spans="1:6" ht="15.75" customHeight="1" thickBot="1">
      <c r="A728" s="59"/>
      <c r="B728" s="7">
        <v>16</v>
      </c>
      <c r="C728" s="17">
        <f>'[1]3 ЦК 2'!D731</f>
        <v>453.0141503999999</v>
      </c>
      <c r="D728" s="17">
        <f>'[1]5 ЦК 2'!D731</f>
        <v>448.70970592</v>
      </c>
      <c r="E728" s="17">
        <f>'[1]5 ЦК 2'!Q731</f>
        <v>12.145181439999998</v>
      </c>
      <c r="F728" s="18">
        <f>'[1]5 ЦК 2'!R731</f>
        <v>0</v>
      </c>
    </row>
    <row r="729" spans="1:6" ht="15.75" customHeight="1" thickBot="1">
      <c r="A729" s="59"/>
      <c r="B729" s="7">
        <v>17</v>
      </c>
      <c r="C729" s="17">
        <f>'[1]3 ЦК 2'!D732</f>
        <v>450.07841311999994</v>
      </c>
      <c r="D729" s="17">
        <f>'[1]5 ЦК 2'!D732</f>
        <v>445.77396864</v>
      </c>
      <c r="E729" s="17">
        <f>'[1]5 ЦК 2'!Q732</f>
        <v>12.821155199999998</v>
      </c>
      <c r="F729" s="18">
        <f>'[1]5 ЦК 2'!R732</f>
        <v>0</v>
      </c>
    </row>
    <row r="730" spans="1:6" ht="15.75" customHeight="1" thickBot="1">
      <c r="A730" s="59"/>
      <c r="B730" s="7">
        <v>18</v>
      </c>
      <c r="C730" s="17">
        <f>'[1]3 ЦК 2'!D733</f>
        <v>446.6175392</v>
      </c>
      <c r="D730" s="17">
        <f>'[1]5 ЦК 2'!D733</f>
        <v>442.31309472</v>
      </c>
      <c r="E730" s="17">
        <f>'[1]5 ЦК 2'!Q733</f>
        <v>9.45245952</v>
      </c>
      <c r="F730" s="18">
        <f>'[1]5 ЦК 2'!R733</f>
        <v>0</v>
      </c>
    </row>
    <row r="731" spans="1:6" ht="15.75" customHeight="1" thickBot="1">
      <c r="A731" s="59"/>
      <c r="B731" s="7">
        <v>19</v>
      </c>
      <c r="C731" s="17">
        <f>'[1]3 ЦК 2'!D734</f>
        <v>439.86618144</v>
      </c>
      <c r="D731" s="17">
        <f>'[1]5 ЦК 2'!D734</f>
        <v>435.56173695999996</v>
      </c>
      <c r="E731" s="17">
        <f>'[1]5 ЦК 2'!Q734</f>
        <v>18.011069440000004</v>
      </c>
      <c r="F731" s="18">
        <f>'[1]5 ЦК 2'!R734</f>
        <v>0</v>
      </c>
    </row>
    <row r="732" spans="1:6" ht="15.75" customHeight="1" thickBot="1">
      <c r="A732" s="59"/>
      <c r="B732" s="7">
        <v>20</v>
      </c>
      <c r="C732" s="17">
        <f>'[1]3 ЦК 2'!D735</f>
        <v>433.36342559999997</v>
      </c>
      <c r="D732" s="17">
        <f>'[1]5 ЦК 2'!D735</f>
        <v>429.05898111999994</v>
      </c>
      <c r="E732" s="17">
        <f>'[1]5 ЦК 2'!Q735</f>
        <v>19.600445759999996</v>
      </c>
      <c r="F732" s="18">
        <f>'[1]5 ЦК 2'!R735</f>
        <v>0</v>
      </c>
    </row>
    <row r="733" spans="1:6" ht="15.75" customHeight="1" thickBot="1">
      <c r="A733" s="59"/>
      <c r="B733" s="7">
        <v>21</v>
      </c>
      <c r="C733" s="17">
        <f>'[1]3 ЦК 2'!D736</f>
        <v>450.09517279999994</v>
      </c>
      <c r="D733" s="17">
        <f>'[1]5 ЦК 2'!D736</f>
        <v>445.79072831999997</v>
      </c>
      <c r="E733" s="17">
        <f>'[1]5 ЦК 2'!Q736</f>
        <v>5.6172860799999995</v>
      </c>
      <c r="F733" s="18">
        <f>'[1]5 ЦК 2'!R736</f>
        <v>0</v>
      </c>
    </row>
    <row r="734" spans="1:6" ht="15.75" customHeight="1" thickBot="1">
      <c r="A734" s="59"/>
      <c r="B734" s="7">
        <v>22</v>
      </c>
      <c r="C734" s="17">
        <f>'[1]3 ЦК 2'!D737</f>
        <v>436.83547264000003</v>
      </c>
      <c r="D734" s="17">
        <f>'[1]5 ЦК 2'!D737</f>
        <v>432.53102815999995</v>
      </c>
      <c r="E734" s="17">
        <f>'[1]5 ЦК 2'!Q737</f>
        <v>0.00279328</v>
      </c>
      <c r="F734" s="18">
        <f>'[1]5 ЦК 2'!R737</f>
        <v>17.25129728</v>
      </c>
    </row>
    <row r="735" spans="1:6" ht="17.25" customHeight="1" thickBot="1">
      <c r="A735" s="59"/>
      <c r="B735" s="7">
        <v>23</v>
      </c>
      <c r="C735" s="17">
        <f>'[1]3 ЦК 2'!D738</f>
        <v>386.17933983999995</v>
      </c>
      <c r="D735" s="17">
        <f>'[1]5 ЦК 2'!D738</f>
        <v>381.8748953599999</v>
      </c>
      <c r="E735" s="17">
        <f>'[1]5 ЦК 2'!Q738</f>
        <v>0</v>
      </c>
      <c r="F735" s="18">
        <f>'[1]5 ЦК 2'!R738</f>
        <v>39.22603103999999</v>
      </c>
    </row>
    <row r="736" spans="1:6" ht="15.75" customHeight="1" thickBot="1">
      <c r="A736" s="58">
        <v>42582</v>
      </c>
      <c r="B736" s="7">
        <v>0</v>
      </c>
      <c r="C736" s="17">
        <f>'[1]3 ЦК 2'!D739</f>
        <v>364.66549727999995</v>
      </c>
      <c r="D736" s="17">
        <f>'[1]5 ЦК 2'!D739</f>
        <v>360.3610527999999</v>
      </c>
      <c r="E736" s="17">
        <f>'[1]5 ЦК 2'!Q739</f>
        <v>0</v>
      </c>
      <c r="F736" s="18">
        <f>'[1]5 ЦК 2'!R739</f>
        <v>38.37966719999999</v>
      </c>
    </row>
    <row r="737" spans="1:6" ht="15.75" customHeight="1" thickBot="1">
      <c r="A737" s="59"/>
      <c r="B737" s="7">
        <v>1</v>
      </c>
      <c r="C737" s="17">
        <f>'[1]3 ЦК 2'!D740</f>
        <v>325.98694911999996</v>
      </c>
      <c r="D737" s="17">
        <f>'[1]5 ЦК 2'!D740</f>
        <v>321.68250464</v>
      </c>
      <c r="E737" s="17">
        <f>'[1]5 ЦК 2'!Q740</f>
        <v>0</v>
      </c>
      <c r="F737" s="18">
        <f>'[1]5 ЦК 2'!R740</f>
        <v>14.072544639999998</v>
      </c>
    </row>
    <row r="738" spans="1:6" ht="15.75" customHeight="1" thickBot="1">
      <c r="A738" s="59"/>
      <c r="B738" s="7">
        <v>2</v>
      </c>
      <c r="C738" s="17">
        <f>'[1]3 ЦК 2'!D741</f>
        <v>305.12114751999997</v>
      </c>
      <c r="D738" s="17">
        <f>'[1]5 ЦК 2'!D741</f>
        <v>300.81670304</v>
      </c>
      <c r="E738" s="17">
        <f>'[1]5 ЦК 2'!Q741</f>
        <v>12.539033919999998</v>
      </c>
      <c r="F738" s="18">
        <f>'[1]5 ЦК 2'!R741</f>
        <v>0.00279328</v>
      </c>
    </row>
    <row r="739" spans="1:6" ht="15.75" customHeight="1" thickBot="1">
      <c r="A739" s="59"/>
      <c r="B739" s="7">
        <v>3</v>
      </c>
      <c r="C739" s="17">
        <f>'[1]3 ЦК 2'!D742</f>
        <v>294.98712767999996</v>
      </c>
      <c r="D739" s="17">
        <f>'[1]5 ЦК 2'!D742</f>
        <v>290.6826832</v>
      </c>
      <c r="E739" s="17">
        <f>'[1]5 ЦК 2'!Q742</f>
        <v>1.7234537599999997</v>
      </c>
      <c r="F739" s="18">
        <f>'[1]5 ЦК 2'!R742</f>
        <v>0.00279328</v>
      </c>
    </row>
    <row r="740" spans="1:6" ht="15.75" customHeight="1" thickBot="1">
      <c r="A740" s="59"/>
      <c r="B740" s="7">
        <v>4</v>
      </c>
      <c r="C740" s="17">
        <f>'[1]3 ЦК 2'!D743</f>
        <v>284.57377983999993</v>
      </c>
      <c r="D740" s="17">
        <f>'[1]5 ЦК 2'!D743</f>
        <v>280.26933536</v>
      </c>
      <c r="E740" s="17">
        <f>'[1]5 ЦК 2'!Q743</f>
        <v>10.25413088</v>
      </c>
      <c r="F740" s="18">
        <f>'[1]5 ЦК 2'!R743</f>
        <v>0</v>
      </c>
    </row>
    <row r="741" spans="1:6" ht="15.75" customHeight="1" thickBot="1">
      <c r="A741" s="59"/>
      <c r="B741" s="7">
        <v>5</v>
      </c>
      <c r="C741" s="17">
        <f>'[1]3 ЦК 2'!D744</f>
        <v>292.81674911999994</v>
      </c>
      <c r="D741" s="17">
        <f>'[1]5 ЦК 2'!D744</f>
        <v>288.51230463999997</v>
      </c>
      <c r="E741" s="17">
        <f>'[1]5 ЦК 2'!Q744</f>
        <v>2.81841952</v>
      </c>
      <c r="F741" s="18">
        <f>'[1]5 ЦК 2'!R744</f>
        <v>0.00279328</v>
      </c>
    </row>
    <row r="742" spans="1:6" ht="15.75" customHeight="1" thickBot="1">
      <c r="A742" s="59"/>
      <c r="B742" s="7">
        <v>6</v>
      </c>
      <c r="C742" s="17">
        <f>'[1]3 ЦК 2'!D745</f>
        <v>318.39202079999995</v>
      </c>
      <c r="D742" s="17">
        <f>'[1]5 ЦК 2'!D745</f>
        <v>314.08757632</v>
      </c>
      <c r="E742" s="17">
        <f>'[1]5 ЦК 2'!Q745</f>
        <v>8.60609568</v>
      </c>
      <c r="F742" s="18">
        <f>'[1]5 ЦК 2'!R745</f>
        <v>0</v>
      </c>
    </row>
    <row r="743" spans="1:6" ht="15.75" customHeight="1" thickBot="1">
      <c r="A743" s="59"/>
      <c r="B743" s="7">
        <v>7</v>
      </c>
      <c r="C743" s="17">
        <f>'[1]3 ЦК 2'!D746</f>
        <v>328.91989312</v>
      </c>
      <c r="D743" s="17">
        <f>'[1]5 ЦК 2'!D746</f>
        <v>324.61544864</v>
      </c>
      <c r="E743" s="17">
        <f>'[1]5 ЦК 2'!Q746</f>
        <v>34.262372479999996</v>
      </c>
      <c r="F743" s="18">
        <f>'[1]5 ЦК 2'!R746</f>
        <v>0</v>
      </c>
    </row>
    <row r="744" spans="1:6" ht="15.75" customHeight="1" thickBot="1">
      <c r="A744" s="59"/>
      <c r="B744" s="7">
        <v>8</v>
      </c>
      <c r="C744" s="17">
        <f>'[1]3 ЦК 2'!D747</f>
        <v>375.42241856</v>
      </c>
      <c r="D744" s="17">
        <f>'[1]5 ЦК 2'!D747</f>
        <v>371.11797407999995</v>
      </c>
      <c r="E744" s="17">
        <f>'[1]5 ЦК 2'!Q747</f>
        <v>30.913229759999997</v>
      </c>
      <c r="F744" s="18">
        <f>'[1]5 ЦК 2'!R747</f>
        <v>0</v>
      </c>
    </row>
    <row r="745" spans="1:6" ht="15.75" customHeight="1" thickBot="1">
      <c r="A745" s="59"/>
      <c r="B745" s="7">
        <v>9</v>
      </c>
      <c r="C745" s="17">
        <f>'[1]3 ЦК 2'!D748</f>
        <v>400.70718911999995</v>
      </c>
      <c r="D745" s="17">
        <f>'[1]5 ЦК 2'!D748</f>
        <v>396.40274464</v>
      </c>
      <c r="E745" s="17">
        <f>'[1]5 ЦК 2'!Q748</f>
        <v>24.89371136</v>
      </c>
      <c r="F745" s="18">
        <f>'[1]5 ЦК 2'!R748</f>
        <v>0</v>
      </c>
    </row>
    <row r="746" spans="1:6" ht="15.75" customHeight="1" thickBot="1">
      <c r="A746" s="59"/>
      <c r="B746" s="7">
        <v>10</v>
      </c>
      <c r="C746" s="17">
        <f>'[1]3 ЦК 2'!D749</f>
        <v>415.29090399999995</v>
      </c>
      <c r="D746" s="17">
        <f>'[1]5 ЦК 2'!D749</f>
        <v>410.9864595199999</v>
      </c>
      <c r="E746" s="17">
        <f>'[1]5 ЦК 2'!Q749</f>
        <v>15.695440319999996</v>
      </c>
      <c r="F746" s="18">
        <f>'[1]5 ЦК 2'!R749</f>
        <v>0</v>
      </c>
    </row>
    <row r="747" spans="1:6" ht="15.75" customHeight="1" thickBot="1">
      <c r="A747" s="59"/>
      <c r="B747" s="7">
        <v>11</v>
      </c>
      <c r="C747" s="17">
        <f>'[1]3 ЦК 2'!D750</f>
        <v>420.40819295999995</v>
      </c>
      <c r="D747" s="17">
        <f>'[1]5 ЦК 2'!D750</f>
        <v>416.10374848</v>
      </c>
      <c r="E747" s="17">
        <f>'[1]5 ЦК 2'!Q750</f>
        <v>8.90497664</v>
      </c>
      <c r="F747" s="18">
        <f>'[1]5 ЦК 2'!R750</f>
        <v>0</v>
      </c>
    </row>
    <row r="748" spans="1:6" ht="15.75" customHeight="1" thickBot="1">
      <c r="A748" s="59"/>
      <c r="B748" s="7">
        <v>12</v>
      </c>
      <c r="C748" s="17">
        <f>'[1]3 ЦК 2'!D751</f>
        <v>420.6288620799999</v>
      </c>
      <c r="D748" s="17">
        <f>'[1]5 ЦК 2'!D751</f>
        <v>416.3244176</v>
      </c>
      <c r="E748" s="17">
        <f>'[1]5 ЦК 2'!Q751</f>
        <v>0.27374143999999995</v>
      </c>
      <c r="F748" s="18">
        <f>'[1]5 ЦК 2'!R751</f>
        <v>0.3994390399999999</v>
      </c>
    </row>
    <row r="749" spans="1:6" ht="15.75" customHeight="1" thickBot="1">
      <c r="A749" s="59"/>
      <c r="B749" s="7">
        <v>13</v>
      </c>
      <c r="C749" s="17">
        <f>'[1]3 ЦК 2'!D752</f>
        <v>420.87467072</v>
      </c>
      <c r="D749" s="17">
        <f>'[1]5 ЦК 2'!D752</f>
        <v>416.57022623999995</v>
      </c>
      <c r="E749" s="17">
        <f>'[1]5 ЦК 2'!Q752</f>
        <v>0.0977648</v>
      </c>
      <c r="F749" s="18">
        <f>'[1]5 ЦК 2'!R752</f>
        <v>1.9050169600000002</v>
      </c>
    </row>
    <row r="750" spans="1:6" ht="15.75" customHeight="1" thickBot="1">
      <c r="A750" s="59"/>
      <c r="B750" s="7">
        <v>14</v>
      </c>
      <c r="C750" s="17">
        <f>'[1]3 ЦК 2'!D753</f>
        <v>420.86070431999997</v>
      </c>
      <c r="D750" s="17">
        <f>'[1]5 ЦК 2'!D753</f>
        <v>416.55625984</v>
      </c>
      <c r="E750" s="17">
        <f>'[1]5 ЦК 2'!Q753</f>
        <v>0.069832</v>
      </c>
      <c r="F750" s="18">
        <f>'[1]5 ЦК 2'!R753</f>
        <v>0.27094815999999994</v>
      </c>
    </row>
    <row r="751" spans="1:6" ht="15.75" customHeight="1" thickBot="1">
      <c r="A751" s="59"/>
      <c r="B751" s="7">
        <v>15</v>
      </c>
      <c r="C751" s="17">
        <f>'[1]3 ЦК 2'!D754</f>
        <v>419.36350623999994</v>
      </c>
      <c r="D751" s="17">
        <f>'[1]5 ЦК 2'!D754</f>
        <v>415.05906175999996</v>
      </c>
      <c r="E751" s="17">
        <f>'[1]5 ЦК 2'!Q754</f>
        <v>0.030726079999999996</v>
      </c>
      <c r="F751" s="18">
        <f>'[1]5 ЦК 2'!R754</f>
        <v>0.33798688</v>
      </c>
    </row>
    <row r="752" spans="1:6" ht="15.75" customHeight="1" thickBot="1">
      <c r="A752" s="59"/>
      <c r="B752" s="7">
        <v>16</v>
      </c>
      <c r="C752" s="17">
        <f>'[1]3 ЦК 2'!D755</f>
        <v>414.87470528</v>
      </c>
      <c r="D752" s="17">
        <f>'[1]5 ЦК 2'!D755</f>
        <v>410.5702607999999</v>
      </c>
      <c r="E752" s="17">
        <f>'[1]5 ЦК 2'!Q755</f>
        <v>0</v>
      </c>
      <c r="F752" s="18">
        <f>'[1]5 ЦК 2'!R755</f>
        <v>12.659144959999999</v>
      </c>
    </row>
    <row r="753" spans="1:6" ht="15.75" customHeight="1" thickBot="1">
      <c r="A753" s="59"/>
      <c r="B753" s="7">
        <v>17</v>
      </c>
      <c r="C753" s="17">
        <f>'[1]3 ЦК 2'!D756</f>
        <v>413.48365184</v>
      </c>
      <c r="D753" s="17">
        <f>'[1]5 ЦК 2'!D756</f>
        <v>409.1792073599999</v>
      </c>
      <c r="E753" s="17">
        <f>'[1]5 ЦК 2'!Q756</f>
        <v>0</v>
      </c>
      <c r="F753" s="18">
        <f>'[1]5 ЦК 2'!R756</f>
        <v>13.3658448</v>
      </c>
    </row>
    <row r="754" spans="1:6" ht="15.75" customHeight="1" thickBot="1">
      <c r="A754" s="59"/>
      <c r="B754" s="7">
        <v>18</v>
      </c>
      <c r="C754" s="17">
        <f>'[1]3 ЦК 2'!D757</f>
        <v>413.0143807999999</v>
      </c>
      <c r="D754" s="17">
        <f>'[1]5 ЦК 2'!D757</f>
        <v>408.70993632</v>
      </c>
      <c r="E754" s="17">
        <f>'[1]5 ЦК 2'!Q757</f>
        <v>0.00279328</v>
      </c>
      <c r="F754" s="18">
        <f>'[1]5 ЦК 2'!R757</f>
        <v>34.76516287999999</v>
      </c>
    </row>
    <row r="755" spans="1:6" ht="15.75" customHeight="1" thickBot="1">
      <c r="A755" s="59"/>
      <c r="B755" s="7">
        <v>19</v>
      </c>
      <c r="C755" s="17">
        <f>'[1]3 ЦК 2'!D758</f>
        <v>410.11774943999995</v>
      </c>
      <c r="D755" s="17">
        <f>'[1]5 ЦК 2'!D758</f>
        <v>405.8133049599999</v>
      </c>
      <c r="E755" s="17">
        <f>'[1]5 ЦК 2'!Q758</f>
        <v>0</v>
      </c>
      <c r="F755" s="18">
        <f>'[1]5 ЦК 2'!R758</f>
        <v>27.910453759999996</v>
      </c>
    </row>
    <row r="756" spans="1:6" ht="15.75" customHeight="1" thickBot="1">
      <c r="A756" s="59"/>
      <c r="B756" s="7">
        <v>20</v>
      </c>
      <c r="C756" s="17">
        <f>'[1]3 ЦК 2'!D759</f>
        <v>414.11493311999993</v>
      </c>
      <c r="D756" s="17">
        <f>'[1]5 ЦК 2'!D759</f>
        <v>409.81048864</v>
      </c>
      <c r="E756" s="17">
        <f>'[1]5 ЦК 2'!Q759</f>
        <v>0</v>
      </c>
      <c r="F756" s="18">
        <f>'[1]5 ЦК 2'!R759</f>
        <v>24.418853759999998</v>
      </c>
    </row>
    <row r="757" spans="1:6" ht="15.75" customHeight="1" thickBot="1">
      <c r="A757" s="59"/>
      <c r="B757" s="7">
        <v>21</v>
      </c>
      <c r="C757" s="17">
        <f>'[1]3 ЦК 2'!D760</f>
        <v>417.0087712</v>
      </c>
      <c r="D757" s="17">
        <f>'[1]5 ЦК 2'!D760</f>
        <v>412.70432672</v>
      </c>
      <c r="E757" s="17">
        <f>'[1]5 ЦК 2'!Q760</f>
        <v>0.00279328</v>
      </c>
      <c r="F757" s="18">
        <f>'[1]5 ЦК 2'!R760</f>
        <v>42.74835711999999</v>
      </c>
    </row>
    <row r="758" spans="1:6" ht="15.75" customHeight="1" thickBot="1">
      <c r="A758" s="59"/>
      <c r="B758" s="7">
        <v>22</v>
      </c>
      <c r="C758" s="17">
        <f>'[1]3 ЦК 2'!D761</f>
        <v>414.70990176</v>
      </c>
      <c r="D758" s="17">
        <f>'[1]5 ЦК 2'!D761</f>
        <v>410.40545727999995</v>
      </c>
      <c r="E758" s="17">
        <f>'[1]5 ЦК 2'!Q761</f>
        <v>0</v>
      </c>
      <c r="F758" s="18">
        <f>'[1]5 ЦК 2'!R761</f>
        <v>68.83200576</v>
      </c>
    </row>
    <row r="759" spans="1:6" ht="16.5" customHeight="1" thickBot="1">
      <c r="A759" s="59"/>
      <c r="B759" s="8">
        <v>23</v>
      </c>
      <c r="C759" s="17">
        <f>'[1]3 ЦК 2'!D762</f>
        <v>380.8860742399999</v>
      </c>
      <c r="D759" s="17">
        <f>'[1]5 ЦК 2'!D762</f>
        <v>376.58162976</v>
      </c>
      <c r="E759" s="17">
        <f>'[1]5 ЦК 2'!Q762</f>
        <v>0</v>
      </c>
      <c r="F759" s="18">
        <f>'[1]5 ЦК 2'!R762</f>
        <v>89.6503216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'[2]Июль'!$G$20</f>
        <v>368.45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'[2]Июль'!$G$102</f>
        <v>748.42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'[2]Июль'!$G$103</f>
        <v>403.06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'[2]Июль'!$G$104</f>
        <v>206.74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'[2]Июль'!$G$159</f>
        <v>73385.83279447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42552</v>
      </c>
      <c r="B16" s="1">
        <v>0</v>
      </c>
      <c r="C16" s="17">
        <f>'[1]3 ЦК 3'!D19</f>
        <v>238.71100077999998</v>
      </c>
      <c r="D16" s="17">
        <f>'[1]5 ЦК 3'!D19</f>
        <v>235.77984927</v>
      </c>
      <c r="E16" s="17">
        <f>'[1]5 ЦК 3'!Q19</f>
        <v>0</v>
      </c>
      <c r="F16" s="18">
        <f>'[1]5 ЦК 3'!R19</f>
        <v>30.81608411</v>
      </c>
      <c r="H16" s="60">
        <f>'[1]5 ЦК 3'!$N$6</f>
        <v>0.017118989999999997</v>
      </c>
      <c r="I16" s="45"/>
      <c r="J16" s="61"/>
      <c r="K16" s="44">
        <f>'[1]5 ЦК 3'!$N$7</f>
        <v>62.467194510000006</v>
      </c>
      <c r="L16" s="45"/>
      <c r="M16" s="46"/>
    </row>
    <row r="17" spans="1:15" ht="16.5" thickBot="1">
      <c r="A17" s="59"/>
      <c r="B17" s="7">
        <v>1</v>
      </c>
      <c r="C17" s="17">
        <f>'[1]3 ЦК 3'!D20</f>
        <v>222.08085304999997</v>
      </c>
      <c r="D17" s="17">
        <f>'[1]5 ЦК 3'!D20</f>
        <v>219.14970154</v>
      </c>
      <c r="E17" s="17">
        <f>'[1]5 ЦК 3'!Q20</f>
        <v>0</v>
      </c>
      <c r="F17" s="18">
        <f>'[1]5 ЦК 3'!R20</f>
        <v>24.40026708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203.00078763999997</v>
      </c>
      <c r="D18" s="17">
        <f>'[1]5 ЦК 3'!D21</f>
        <v>200.06963613</v>
      </c>
      <c r="E18" s="17">
        <f>'[1]5 ЦК 3'!Q21</f>
        <v>0</v>
      </c>
      <c r="F18" s="18">
        <f>'[1]5 ЦК 3'!R21</f>
        <v>7.817672100000001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190.31371393999999</v>
      </c>
      <c r="D19" s="17">
        <f>'[1]5 ЦК 3'!D22</f>
        <v>187.38256243</v>
      </c>
      <c r="E19" s="17">
        <f>'[1]5 ЦК 3'!Q22</f>
        <v>0</v>
      </c>
      <c r="F19" s="18">
        <f>'[1]5 ЦК 3'!R22</f>
        <v>18.958330370000002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184.66064302</v>
      </c>
      <c r="D20" s="17">
        <f>'[1]5 ЦК 3'!D23</f>
        <v>181.72949150999997</v>
      </c>
      <c r="E20" s="17">
        <f>'[1]5 ЦК 3'!Q23</f>
        <v>0</v>
      </c>
      <c r="F20" s="18">
        <f>'[1]5 ЦК 3'!R23</f>
        <v>1.7917876199999996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192.42505604000002</v>
      </c>
      <c r="D21" s="17">
        <f>'[1]5 ЦК 3'!D24</f>
        <v>189.49390453</v>
      </c>
      <c r="E21" s="17">
        <f>'[1]5 ЦК 3'!Q24</f>
        <v>16.36955866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210.66058461</v>
      </c>
      <c r="D22" s="17">
        <f>'[1]5 ЦК 3'!D25</f>
        <v>207.72943309999997</v>
      </c>
      <c r="E22" s="17">
        <f>'[1]5 ЦК 3'!Q25</f>
        <v>7.56469147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255.14142695999996</v>
      </c>
      <c r="D23" s="17">
        <f>'[1]5 ЦК 3'!D26</f>
        <v>252.21027544999998</v>
      </c>
      <c r="E23" s="17">
        <f>'[1]5 ЦК 3'!Q26</f>
        <v>2.78088482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276.55347923</v>
      </c>
      <c r="D24" s="17">
        <f>'[1]5 ЦК 3'!D27</f>
        <v>273.62232772</v>
      </c>
      <c r="E24" s="17">
        <f>'[1]5 ЦК 3'!Q27</f>
        <v>10.729802509999997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293.67246923</v>
      </c>
      <c r="D25" s="17">
        <f>'[1]5 ЦК 3'!D28</f>
        <v>290.74131772</v>
      </c>
      <c r="E25" s="17">
        <f>'[1]5 ЦК 3'!Q28</f>
        <v>9.32414322</v>
      </c>
      <c r="F25" s="18">
        <f>'[1]5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294.79661624</v>
      </c>
      <c r="D26" s="17">
        <f>'[1]5 ЦК 3'!D29</f>
        <v>291.86546473</v>
      </c>
      <c r="E26" s="17">
        <f>'[1]5 ЦК 3'!Q29</f>
        <v>0.19401522000000002</v>
      </c>
      <c r="F26" s="18">
        <f>'[1]5 ЦК 3'!R29</f>
        <v>2.86267555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291.90160482</v>
      </c>
      <c r="D27" s="17">
        <f>'[1]5 ЦК 3'!D30</f>
        <v>288.97045331000004</v>
      </c>
      <c r="E27" s="17">
        <f>'[1]5 ЦК 3'!Q30</f>
        <v>0.10842027</v>
      </c>
      <c r="F27" s="18">
        <f>'[1]5 ЦК 3'!R30</f>
        <v>8.357871339999999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289.78265428</v>
      </c>
      <c r="D28" s="17">
        <f>'[1]5 ЦК 3'!D31</f>
        <v>286.85150276999997</v>
      </c>
      <c r="E28" s="17">
        <f>'[1]5 ЦК 3'!Q31</f>
        <v>0</v>
      </c>
      <c r="F28" s="18">
        <f>'[1]5 ЦК 3'!R31</f>
        <v>11.6599343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290.46931599</v>
      </c>
      <c r="D29" s="17">
        <f>'[1]5 ЦК 3'!D32</f>
        <v>287.53816448</v>
      </c>
      <c r="E29" s="17">
        <f>'[1]5 ЦК 3'!Q32</f>
        <v>0</v>
      </c>
      <c r="F29" s="18">
        <f>'[1]5 ЦК 3'!R32</f>
        <v>12.519688019999997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296.04630251</v>
      </c>
      <c r="D30" s="17">
        <f>'[1]5 ЦК 3'!D33</f>
        <v>293.115151</v>
      </c>
      <c r="E30" s="17">
        <f>'[1]5 ЦК 3'!Q33</f>
        <v>0</v>
      </c>
      <c r="F30" s="18">
        <f>'[1]5 ЦК 3'!R33</f>
        <v>21.550906299999998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293.58307006</v>
      </c>
      <c r="D31" s="17">
        <f>'[1]5 ЦК 3'!D34</f>
        <v>290.65191855</v>
      </c>
      <c r="E31" s="17">
        <f>'[1]5 ЦК 3'!Q34</f>
        <v>0</v>
      </c>
      <c r="F31" s="18">
        <f>'[1]5 ЦК 3'!R34</f>
        <v>23.33698759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295.27594795999994</v>
      </c>
      <c r="D32" s="17">
        <f>'[1]5 ЦК 3'!D35</f>
        <v>292.34479645000005</v>
      </c>
      <c r="E32" s="17">
        <f>'[1]5 ЦК 3'!Q35</f>
        <v>0</v>
      </c>
      <c r="F32" s="18">
        <f>'[1]5 ЦК 3'!R35</f>
        <v>35.516197919999996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292.75755431999994</v>
      </c>
      <c r="D33" s="17">
        <f>'[1]5 ЦК 3'!D36</f>
        <v>289.82640281000005</v>
      </c>
      <c r="E33" s="17">
        <f>'[1]5 ЦК 3'!Q36</f>
        <v>0</v>
      </c>
      <c r="F33" s="18">
        <f>'[1]5 ЦК 3'!R36</f>
        <v>30.43376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290.1288383</v>
      </c>
      <c r="D34" s="17">
        <f>'[1]5 ЦК 3'!D37</f>
        <v>287.19768679</v>
      </c>
      <c r="E34" s="17">
        <f>'[1]5 ЦК 3'!Q37</f>
        <v>0</v>
      </c>
      <c r="F34" s="18">
        <f>'[1]5 ЦК 3'!R37</f>
        <v>60.23411737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287.95853079</v>
      </c>
      <c r="D35" s="17">
        <f>'[1]5 ЦК 3'!D38</f>
        <v>285.02737928</v>
      </c>
      <c r="E35" s="17">
        <f>'[1]5 ЦК 3'!Q38</f>
        <v>0</v>
      </c>
      <c r="F35" s="18">
        <f>'[1]5 ЦК 3'!R38</f>
        <v>63.7587272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287.90336959999996</v>
      </c>
      <c r="D36" s="17">
        <f>'[1]5 ЦК 3'!D39</f>
        <v>284.97221808999996</v>
      </c>
      <c r="E36" s="17">
        <f>'[1]5 ЦК 3'!Q39</f>
        <v>0</v>
      </c>
      <c r="F36" s="18">
        <f>'[1]5 ЦК 3'!R39</f>
        <v>41.59724359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297.30169510999997</v>
      </c>
      <c r="D37" s="17">
        <f>'[1]5 ЦК 3'!D40</f>
        <v>294.37054359999996</v>
      </c>
      <c r="E37" s="17">
        <f>'[1]5 ЦК 3'!Q40</f>
        <v>1.8431445899999996</v>
      </c>
      <c r="F37" s="18">
        <f>'[1]5 ЦК 3'!R40</f>
        <v>34.536611269999995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289.79596905</v>
      </c>
      <c r="D38" s="17">
        <f>'[1]5 ЦК 3'!D41</f>
        <v>286.86481754</v>
      </c>
      <c r="E38" s="17">
        <f>'[1]5 ЦК 3'!Q41</f>
        <v>0</v>
      </c>
      <c r="F38" s="18">
        <f>'[1]5 ЦК 3'!R41</f>
        <v>87.12805066000001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272.82344151999996</v>
      </c>
      <c r="D39" s="17">
        <f>'[1]5 ЦК 3'!D42</f>
        <v>269.89229001</v>
      </c>
      <c r="E39" s="17">
        <f>'[1]5 ЦК 3'!Q42</f>
        <v>0</v>
      </c>
      <c r="F39" s="18">
        <f>'[1]5 ЦК 3'!R42</f>
        <v>73.59453801000001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42553</v>
      </c>
      <c r="B40" s="7">
        <v>0</v>
      </c>
      <c r="C40" s="17">
        <f>'[1]3 ЦК 3'!D43</f>
        <v>248.21394234</v>
      </c>
      <c r="D40" s="17">
        <f>'[1]5 ЦК 3'!D43</f>
        <v>245.28279082999998</v>
      </c>
      <c r="E40" s="17">
        <f>'[1]5 ЦК 3'!Q43</f>
        <v>0</v>
      </c>
      <c r="F40" s="18">
        <f>'[1]5 ЦК 3'!R43</f>
        <v>38.787827119999996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229.66266351</v>
      </c>
      <c r="D41" s="17">
        <f>'[1]5 ЦК 3'!D44</f>
        <v>226.731512</v>
      </c>
      <c r="E41" s="17">
        <f>'[1]5 ЦК 3'!Q44</f>
        <v>0</v>
      </c>
      <c r="F41" s="18">
        <f>'[1]5 ЦК 3'!R44</f>
        <v>10.91050296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217.55192914</v>
      </c>
      <c r="D42" s="17">
        <f>'[1]5 ЦК 3'!D45</f>
        <v>214.62077762999996</v>
      </c>
      <c r="E42" s="17">
        <f>'[1]5 ЦК 3'!Q45</f>
        <v>2.01433449</v>
      </c>
      <c r="F42" s="18">
        <f>'[1]5 ЦК 3'!R45</f>
        <v>0.00190211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202.44917573999996</v>
      </c>
      <c r="D43" s="17">
        <f>'[1]5 ЦК 3'!D46</f>
        <v>199.51802423</v>
      </c>
      <c r="E43" s="17">
        <f>'[1]5 ЦК 3'!Q46</f>
        <v>0</v>
      </c>
      <c r="F43" s="18">
        <f>'[1]5 ЦК 3'!R46</f>
        <v>4.5517492299999995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201.36307093</v>
      </c>
      <c r="D44" s="17">
        <f>'[1]5 ЦК 3'!D47</f>
        <v>198.43191942</v>
      </c>
      <c r="E44" s="17">
        <f>'[1]5 ЦК 3'!Q47</f>
        <v>0</v>
      </c>
      <c r="F44" s="18">
        <f>'[1]5 ЦК 3'!R47</f>
        <v>2.78659115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208.58918681999998</v>
      </c>
      <c r="D45" s="17">
        <f>'[1]5 ЦК 3'!D48</f>
        <v>205.65803531</v>
      </c>
      <c r="E45" s="17">
        <f>'[1]5 ЦК 3'!Q48</f>
        <v>0</v>
      </c>
      <c r="F45" s="18">
        <f>'[1]5 ЦК 3'!R48</f>
        <v>3.4903718500000003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216.88809274999997</v>
      </c>
      <c r="D46" s="17">
        <f>'[1]5 ЦК 3'!D49</f>
        <v>213.95694124</v>
      </c>
      <c r="E46" s="17">
        <f>'[1]5 ЦК 3'!Q49</f>
        <v>0</v>
      </c>
      <c r="F46" s="18">
        <f>'[1]5 ЦК 3'!R49</f>
        <v>35.4743515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236.6795473</v>
      </c>
      <c r="D47" s="17">
        <f>'[1]5 ЦК 3'!D50</f>
        <v>233.74839579</v>
      </c>
      <c r="E47" s="17">
        <f>'[1]5 ЦК 3'!Q50</f>
        <v>0</v>
      </c>
      <c r="F47" s="18">
        <f>'[1]5 ЦК 3'!R50</f>
        <v>55.97719519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273.56526442</v>
      </c>
      <c r="D48" s="17">
        <f>'[1]5 ЦК 3'!D51</f>
        <v>270.63411290999994</v>
      </c>
      <c r="E48" s="17">
        <f>'[1]5 ЦК 3'!Q51</f>
        <v>0.00190211</v>
      </c>
      <c r="F48" s="18">
        <f>'[1]5 ЦК 3'!R51</f>
        <v>4.863695269999999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289.43266604</v>
      </c>
      <c r="D49" s="17">
        <f>'[1]5 ЦК 3'!D52</f>
        <v>286.50151453</v>
      </c>
      <c r="E49" s="17">
        <f>'[1]5 ЦК 3'!Q52</f>
        <v>0.82171152</v>
      </c>
      <c r="F49" s="18">
        <f>'[1]5 ЦК 3'!R52</f>
        <v>3.9164444899999995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292.1374664599999</v>
      </c>
      <c r="D50" s="17">
        <f>'[1]5 ЦК 3'!D53</f>
        <v>289.20631495000003</v>
      </c>
      <c r="E50" s="17">
        <f>'[1]5 ЦК 3'!Q53</f>
        <v>0</v>
      </c>
      <c r="F50" s="18">
        <f>'[1]5 ЦК 3'!R53</f>
        <v>9.525766879999999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287.73978814</v>
      </c>
      <c r="D51" s="17">
        <f>'[1]5 ЦК 3'!D54</f>
        <v>284.80863662999997</v>
      </c>
      <c r="E51" s="17">
        <f>'[1]5 ЦК 3'!Q54</f>
        <v>0</v>
      </c>
      <c r="F51" s="18">
        <f>'[1]5 ЦК 3'!R54</f>
        <v>10.507255639999999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286.84960066</v>
      </c>
      <c r="D52" s="17">
        <f>'[1]5 ЦК 3'!D55</f>
        <v>283.91844915</v>
      </c>
      <c r="E52" s="17">
        <f>'[1]5 ЦК 3'!Q55</f>
        <v>0.00190211</v>
      </c>
      <c r="F52" s="18">
        <f>'[1]5 ЦК 3'!R55</f>
        <v>10.522472519999999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286.95231459999997</v>
      </c>
      <c r="D53" s="17">
        <f>'[1]5 ЦК 3'!D56</f>
        <v>284.02116309</v>
      </c>
      <c r="E53" s="17">
        <f>'[1]5 ЦК 3'!Q56</f>
        <v>0.21684054</v>
      </c>
      <c r="F53" s="18">
        <f>'[1]5 ЦК 3'!R56</f>
        <v>7.36877414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301.89529076</v>
      </c>
      <c r="D54" s="17">
        <f>'[1]5 ЦК 3'!D57</f>
        <v>298.96413924999996</v>
      </c>
      <c r="E54" s="17">
        <f>'[1]5 ЦК 3'!Q57</f>
        <v>1.5787513</v>
      </c>
      <c r="F54" s="18">
        <f>'[1]5 ЦК 3'!R57</f>
        <v>11.256686979999998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306.76469235999997</v>
      </c>
      <c r="D55" s="17">
        <f>'[1]5 ЦК 3'!D58</f>
        <v>303.83354084999996</v>
      </c>
      <c r="E55" s="17">
        <f>'[1]5 ЦК 3'!Q58</f>
        <v>1.60918506</v>
      </c>
      <c r="F55" s="18">
        <f>'[1]5 ЦК 3'!R58</f>
        <v>11.222449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309.61785736</v>
      </c>
      <c r="D56" s="17">
        <f>'[1]5 ЦК 3'!D59</f>
        <v>306.68670584999995</v>
      </c>
      <c r="E56" s="17">
        <f>'[1]5 ЦК 3'!Q59</f>
        <v>0</v>
      </c>
      <c r="F56" s="18">
        <f>'[1]5 ЦК 3'!R59</f>
        <v>24.002726089999996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298.03210534999994</v>
      </c>
      <c r="D57" s="17">
        <f>'[1]5 ЦК 3'!D60</f>
        <v>295.10095384</v>
      </c>
      <c r="E57" s="17">
        <f>'[1]5 ЦК 3'!Q60</f>
        <v>0</v>
      </c>
      <c r="F57" s="18">
        <f>'[1]5 ЦК 3'!R60</f>
        <v>20.33926223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291.47172795999995</v>
      </c>
      <c r="D58" s="17">
        <f>'[1]5 ЦК 3'!D61</f>
        <v>288.54057645</v>
      </c>
      <c r="E58" s="17">
        <f>'[1]5 ЦК 3'!Q61</f>
        <v>0</v>
      </c>
      <c r="F58" s="18">
        <f>'[1]5 ЦК 3'!R61</f>
        <v>19.89226638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288.47210048999995</v>
      </c>
      <c r="D59" s="17">
        <f>'[1]5 ЦК 3'!D62</f>
        <v>285.54094898</v>
      </c>
      <c r="E59" s="17">
        <f>'[1]5 ЦК 3'!Q62</f>
        <v>0.00190211</v>
      </c>
      <c r="F59" s="18">
        <f>'[1]5 ЦК 3'!R62</f>
        <v>16.519825349999998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279.49414129</v>
      </c>
      <c r="D60" s="17">
        <f>'[1]5 ЦК 3'!D63</f>
        <v>276.56298978</v>
      </c>
      <c r="E60" s="17">
        <f>'[1]5 ЦК 3'!Q63</f>
        <v>0</v>
      </c>
      <c r="F60" s="18">
        <f>'[1]5 ЦК 3'!R63</f>
        <v>13.24629404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283.25271065000004</v>
      </c>
      <c r="D61" s="17">
        <f>'[1]5 ЦК 3'!D64</f>
        <v>280.32155914</v>
      </c>
      <c r="E61" s="17">
        <f>'[1]5 ЦК 3'!Q64</f>
        <v>0</v>
      </c>
      <c r="F61" s="18">
        <f>'[1]5 ЦК 3'!R64</f>
        <v>15.327202379999997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283.60840521999995</v>
      </c>
      <c r="D62" s="17">
        <f>'[1]5 ЦК 3'!D65</f>
        <v>280.67725370999995</v>
      </c>
      <c r="E62" s="17">
        <f>'[1]5 ЦК 3'!Q65</f>
        <v>0</v>
      </c>
      <c r="F62" s="18">
        <f>'[1]5 ЦК 3'!R65</f>
        <v>42.24015677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256.00118068</v>
      </c>
      <c r="D63" s="17">
        <f>'[1]5 ЦК 3'!D66</f>
        <v>253.07002917</v>
      </c>
      <c r="E63" s="17">
        <f>'[1]5 ЦК 3'!Q66</f>
        <v>0</v>
      </c>
      <c r="F63" s="18">
        <f>'[1]5 ЦК 3'!R66</f>
        <v>47.12287314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42554</v>
      </c>
      <c r="B64" s="7">
        <v>0</v>
      </c>
      <c r="C64" s="17">
        <f>'[1]3 ЦК 3'!D67</f>
        <v>237.25588662999996</v>
      </c>
      <c r="D64" s="17">
        <f>'[1]5 ЦК 3'!D67</f>
        <v>234.32473512</v>
      </c>
      <c r="E64" s="17">
        <f>'[1]5 ЦК 3'!Q67</f>
        <v>0</v>
      </c>
      <c r="F64" s="18">
        <f>'[1]5 ЦК 3'!R67</f>
        <v>28.955820529999997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216.4410969</v>
      </c>
      <c r="D65" s="17">
        <f>'[1]5 ЦК 3'!D68</f>
        <v>213.50994539</v>
      </c>
      <c r="E65" s="17">
        <f>'[1]5 ЦК 3'!Q68</f>
        <v>0</v>
      </c>
      <c r="F65" s="18">
        <f>'[1]5 ЦК 3'!R68</f>
        <v>18.653992769999995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200.78673159999997</v>
      </c>
      <c r="D66" s="17">
        <f>'[1]5 ЦК 3'!D69</f>
        <v>197.85558009</v>
      </c>
      <c r="E66" s="17">
        <f>'[1]5 ЦК 3'!Q69</f>
        <v>0</v>
      </c>
      <c r="F66" s="18">
        <f>'[1]5 ЦК 3'!R69</f>
        <v>13.206349730000001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195.49315947</v>
      </c>
      <c r="D67" s="17">
        <f>'[1]5 ЦК 3'!D70</f>
        <v>192.56200796000002</v>
      </c>
      <c r="E67" s="17">
        <f>'[1]5 ЦК 3'!Q70</f>
        <v>0</v>
      </c>
      <c r="F67" s="18">
        <f>'[1]5 ЦК 3'!R70</f>
        <v>14.457938110000002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186.95078346</v>
      </c>
      <c r="D68" s="17">
        <f>'[1]5 ЦК 3'!D71</f>
        <v>184.01963195000002</v>
      </c>
      <c r="E68" s="17">
        <f>'[1]5 ЦК 3'!Q71</f>
        <v>0</v>
      </c>
      <c r="F68" s="18">
        <f>'[1]5 ЦК 3'!R71</f>
        <v>6.012569709999999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192.95194051</v>
      </c>
      <c r="D69" s="17">
        <f>'[1]5 ЦК 3'!D72</f>
        <v>190.02078899999998</v>
      </c>
      <c r="E69" s="17">
        <f>'[1]5 ЦК 3'!Q72</f>
        <v>3.0319633399999995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198.79332031999996</v>
      </c>
      <c r="D70" s="17">
        <f>'[1]5 ЦК 3'!D73</f>
        <v>195.86216881</v>
      </c>
      <c r="E70" s="17">
        <f>'[1]5 ЦК 3'!Q73</f>
        <v>0</v>
      </c>
      <c r="F70" s="18">
        <f>'[1]5 ЦК 3'!R73</f>
        <v>2.4270923600000005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191.68893946999998</v>
      </c>
      <c r="D71" s="17">
        <f>'[1]5 ЦК 3'!D74</f>
        <v>188.75778795999997</v>
      </c>
      <c r="E71" s="17">
        <f>'[1]5 ЦК 3'!Q74</f>
        <v>9.126323779999998</v>
      </c>
      <c r="F71" s="18">
        <f>'[1]5 ЦК 3'!R74</f>
        <v>0.07037807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235.57061717</v>
      </c>
      <c r="D72" s="17">
        <f>'[1]5 ЦК 3'!D75</f>
        <v>232.63946565999998</v>
      </c>
      <c r="E72" s="17">
        <f>'[1]5 ЦК 3'!Q75</f>
        <v>5.6606793600000005</v>
      </c>
      <c r="F72" s="18">
        <f>'[1]5 ЦК 3'!R75</f>
        <v>0.33096714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257.02832007999996</v>
      </c>
      <c r="D73" s="17">
        <f>'[1]5 ЦК 3'!D76</f>
        <v>254.09716856999998</v>
      </c>
      <c r="E73" s="17">
        <f>'[1]5 ЦК 3'!Q76</f>
        <v>3.8745980700000007</v>
      </c>
      <c r="F73" s="18">
        <f>'[1]5 ЦК 3'!R76</f>
        <v>0.5325907999999999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279.10801296</v>
      </c>
      <c r="D74" s="17">
        <f>'[1]5 ЦК 3'!D77</f>
        <v>276.17686145</v>
      </c>
      <c r="E74" s="17">
        <f>'[1]5 ЦК 3'!Q77</f>
        <v>2.21786026</v>
      </c>
      <c r="F74" s="18">
        <f>'[1]5 ЦК 3'!R77</f>
        <v>0.69427015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282.91223296</v>
      </c>
      <c r="D75" s="17">
        <f>'[1]5 ЦК 3'!D78</f>
        <v>279.98108145</v>
      </c>
      <c r="E75" s="17">
        <f>'[1]5 ЦК 3'!Q78</f>
        <v>0.47362539</v>
      </c>
      <c r="F75" s="18">
        <f>'[1]5 ЦК 3'!R78</f>
        <v>1.5159816699999997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284.85238516</v>
      </c>
      <c r="D76" s="17">
        <f>'[1]5 ЦК 3'!D79</f>
        <v>281.92123365000003</v>
      </c>
      <c r="E76" s="17">
        <f>'[1]5 ЦК 3'!Q79</f>
        <v>0.9529571099999999</v>
      </c>
      <c r="F76" s="18">
        <f>'[1]5 ЦК 3'!R79</f>
        <v>2.6819751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286.36266049999995</v>
      </c>
      <c r="D77" s="17">
        <f>'[1]5 ЦК 3'!D80</f>
        <v>283.43150898999994</v>
      </c>
      <c r="E77" s="17">
        <f>'[1]5 ЦК 3'!Q80</f>
        <v>1.2078398499999998</v>
      </c>
      <c r="F77" s="18">
        <f>'[1]5 ЦК 3'!R80</f>
        <v>4.587889320000001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285.86240556999996</v>
      </c>
      <c r="D78" s="17">
        <f>'[1]5 ЦК 3'!D81</f>
        <v>282.93125406</v>
      </c>
      <c r="E78" s="17">
        <f>'[1]5 ЦК 3'!Q81</f>
        <v>9.042630939999999</v>
      </c>
      <c r="F78" s="18">
        <f>'[1]5 ЦК 3'!R81</f>
        <v>0.33857558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286.61564113000003</v>
      </c>
      <c r="D79" s="17">
        <f>'[1]5 ЦК 3'!D82</f>
        <v>283.68448962</v>
      </c>
      <c r="E79" s="17">
        <f>'[1]5 ЦК 3'!Q82</f>
        <v>9.997490159999998</v>
      </c>
      <c r="F79" s="18">
        <f>'[1]5 ЦК 3'!R82</f>
        <v>0.36140089999999997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278.24065079999997</v>
      </c>
      <c r="D80" s="17">
        <f>'[1]5 ЦК 3'!D83</f>
        <v>275.30949929</v>
      </c>
      <c r="E80" s="17">
        <f>'[1]5 ЦК 3'!Q83</f>
        <v>7.083457640000001</v>
      </c>
      <c r="F80" s="18">
        <f>'[1]5 ЦК 3'!R83</f>
        <v>0.54970979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276.48880748999994</v>
      </c>
      <c r="D81" s="17">
        <f>'[1]5 ЦК 3'!D84</f>
        <v>273.55765598</v>
      </c>
      <c r="E81" s="17">
        <f>'[1]5 ЦК 3'!Q84</f>
        <v>8.996980299999999</v>
      </c>
      <c r="F81" s="18">
        <f>'[1]5 ЦК 3'!R84</f>
        <v>0.46411484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271.85907175</v>
      </c>
      <c r="D82" s="17">
        <f>'[1]5 ЦК 3'!D85</f>
        <v>268.92792024</v>
      </c>
      <c r="E82" s="17">
        <f>'[1]5 ЦК 3'!Q85</f>
        <v>3.1670131499999994</v>
      </c>
      <c r="F82" s="18">
        <f>'[1]5 ЦК 3'!R85</f>
        <v>0.5896541000000001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263.44984343999994</v>
      </c>
      <c r="D83" s="17">
        <f>'[1]5 ЦК 3'!D86</f>
        <v>260.51869193</v>
      </c>
      <c r="E83" s="17">
        <f>'[1]5 ЦК 3'!Q86</f>
        <v>11.045552770000002</v>
      </c>
      <c r="F83" s="18">
        <f>'[1]5 ЦК 3'!R86</f>
        <v>0.22064476000000002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259.94805893</v>
      </c>
      <c r="D84" s="17">
        <f>'[1]5 ЦК 3'!D87</f>
        <v>257.01690742</v>
      </c>
      <c r="E84" s="17">
        <f>'[1]5 ЦК 3'!Q87</f>
        <v>10.790670029999998</v>
      </c>
      <c r="F84" s="18">
        <f>'[1]5 ЦК 3'!R87</f>
        <v>0.33286925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268.26979018000003</v>
      </c>
      <c r="D85" s="17">
        <f>'[1]5 ЦК 3'!D88</f>
        <v>265.33863867</v>
      </c>
      <c r="E85" s="17">
        <f>'[1]5 ЦК 3'!Q88</f>
        <v>5.4457409299999995</v>
      </c>
      <c r="F85" s="18">
        <f>'[1]5 ЦК 3'!R88</f>
        <v>0.6790532699999999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270.37352383999996</v>
      </c>
      <c r="D86" s="17">
        <f>'[1]5 ЦК 3'!D89</f>
        <v>267.44237233</v>
      </c>
      <c r="E86" s="17">
        <f>'[1]5 ЦК 3'!Q89</f>
        <v>0</v>
      </c>
      <c r="F86" s="18">
        <f>'[1]5 ЦК 3'!R89</f>
        <v>11.03794433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254.16754663999998</v>
      </c>
      <c r="D87" s="17">
        <f>'[1]5 ЦК 3'!D90</f>
        <v>251.23639512999998</v>
      </c>
      <c r="E87" s="17">
        <f>'[1]5 ЦК 3'!Q90</f>
        <v>0.7075849200000001</v>
      </c>
      <c r="F87" s="18">
        <f>'[1]5 ЦК 3'!R90</f>
        <v>1.45130993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42555</v>
      </c>
      <c r="B88" s="7">
        <v>0</v>
      </c>
      <c r="C88" s="17">
        <f>'[1]3 ЦК 3'!D91</f>
        <v>203.21762818000002</v>
      </c>
      <c r="D88" s="17">
        <f>'[1]5 ЦК 3'!D91</f>
        <v>200.28647666999998</v>
      </c>
      <c r="E88" s="17">
        <f>'[1]5 ЦК 3'!Q91</f>
        <v>0</v>
      </c>
      <c r="F88" s="18">
        <f>'[1]5 ЦК 3'!R91</f>
        <v>2.1931328299999997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201.06634176999998</v>
      </c>
      <c r="D89" s="17">
        <f>'[1]5 ЦК 3'!D92</f>
        <v>198.13519026000003</v>
      </c>
      <c r="E89" s="17">
        <f>'[1]5 ЦК 3'!Q92</f>
        <v>0.44319163000000006</v>
      </c>
      <c r="F89" s="18">
        <f>'[1]5 ЦК 3'!R92</f>
        <v>0.02472743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190.77022034</v>
      </c>
      <c r="D90" s="17">
        <f>'[1]5 ЦК 3'!D93</f>
        <v>187.83906882999997</v>
      </c>
      <c r="E90" s="17">
        <f>'[1]5 ЦК 3'!Q93</f>
        <v>0</v>
      </c>
      <c r="F90" s="18">
        <f>'[1]5 ЦК 3'!R93</f>
        <v>4.78380665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165.01755304999998</v>
      </c>
      <c r="D91" s="17">
        <f>'[1]5 ЦК 3'!D94</f>
        <v>162.08640153999997</v>
      </c>
      <c r="E91" s="17">
        <f>'[1]5 ЦК 3'!Q94</f>
        <v>0</v>
      </c>
      <c r="F91" s="18">
        <f>'[1]5 ЦК 3'!R94</f>
        <v>5.306886899999999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161.98178549000002</v>
      </c>
      <c r="D92" s="17">
        <f>'[1]5 ЦК 3'!D95</f>
        <v>159.05063398</v>
      </c>
      <c r="E92" s="17">
        <f>'[1]5 ЦК 3'!Q95</f>
        <v>5.675896239999999</v>
      </c>
      <c r="F92" s="18">
        <f>'[1]5 ЦК 3'!R95</f>
        <v>0.27580594999999997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186.69019439</v>
      </c>
      <c r="D93" s="17">
        <f>'[1]5 ЦК 3'!D96</f>
        <v>183.75904287999998</v>
      </c>
      <c r="E93" s="17">
        <f>'[1]5 ЦК 3'!Q96</f>
        <v>14.650051219999998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203.72549155</v>
      </c>
      <c r="D94" s="17">
        <f>'[1]5 ЦК 3'!D97</f>
        <v>200.79434004</v>
      </c>
      <c r="E94" s="17">
        <f>'[1]5 ЦК 3'!Q97</f>
        <v>18.74339194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234.53586933</v>
      </c>
      <c r="D95" s="17">
        <f>'[1]5 ЦК 3'!D98</f>
        <v>231.60471781999996</v>
      </c>
      <c r="E95" s="17">
        <f>'[1]5 ЦК 3'!Q98</f>
        <v>24.68368147</v>
      </c>
      <c r="F95" s="18">
        <f>'[1]5 ЦК 3'!R98</f>
        <v>0.00190211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259.64181922</v>
      </c>
      <c r="D96" s="17">
        <f>'[1]5 ЦК 3'!D99</f>
        <v>256.71066770999994</v>
      </c>
      <c r="E96" s="17">
        <f>'[1]5 ЦК 3'!Q99</f>
        <v>51.74690255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291.02283</v>
      </c>
      <c r="D97" s="17">
        <f>'[1]5 ЦК 3'!D100</f>
        <v>288.09167848999994</v>
      </c>
      <c r="E97" s="17">
        <f>'[1]5 ЦК 3'!Q100</f>
        <v>44.77186518</v>
      </c>
      <c r="F97" s="18">
        <f>'[1]5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290.50735819</v>
      </c>
      <c r="D98" s="17">
        <f>'[1]5 ЦК 3'!D101</f>
        <v>287.57620668</v>
      </c>
      <c r="E98" s="17">
        <f>'[1]5 ЦК 3'!Q101</f>
        <v>34.43770155</v>
      </c>
      <c r="F98" s="18">
        <f>'[1]5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290.13834885</v>
      </c>
      <c r="D99" s="17">
        <f>'[1]5 ЦК 3'!D102</f>
        <v>287.20719734</v>
      </c>
      <c r="E99" s="17">
        <f>'[1]5 ЦК 3'!Q102</f>
        <v>22.918523389999997</v>
      </c>
      <c r="F99" s="18">
        <f>'[1]5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281.95356952</v>
      </c>
      <c r="D100" s="17">
        <f>'[1]5 ЦК 3'!D103</f>
        <v>279.02241801</v>
      </c>
      <c r="E100" s="17">
        <f>'[1]5 ЦК 3'!Q103</f>
        <v>33.48094022000001</v>
      </c>
      <c r="F100" s="18">
        <f>'[1]5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286.42352802</v>
      </c>
      <c r="D101" s="17">
        <f>'[1]5 ЦК 3'!D104</f>
        <v>283.49237651</v>
      </c>
      <c r="E101" s="17">
        <f>'[1]5 ЦК 3'!Q104</f>
        <v>32.526081</v>
      </c>
      <c r="F101" s="18">
        <f>'[1]5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287.80255777</v>
      </c>
      <c r="D102" s="17">
        <f>'[1]5 ЦК 3'!D105</f>
        <v>284.87140626</v>
      </c>
      <c r="E102" s="17">
        <f>'[1]5 ЦК 3'!Q105</f>
        <v>36.81343694</v>
      </c>
      <c r="F102" s="18">
        <f>'[1]5 ЦК 3'!R105</f>
        <v>0.00190211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283.7757909</v>
      </c>
      <c r="D103" s="17">
        <f>'[1]5 ЦК 3'!D106</f>
        <v>280.84463939</v>
      </c>
      <c r="E103" s="17">
        <f>'[1]5 ЦК 3'!Q106</f>
        <v>28.155032220000002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281.79379228</v>
      </c>
      <c r="D104" s="17">
        <f>'[1]5 ЦК 3'!D107</f>
        <v>278.86264077</v>
      </c>
      <c r="E104" s="17">
        <f>'[1]5 ЦК 3'!Q107</f>
        <v>30.294905970000002</v>
      </c>
      <c r="F104" s="18">
        <f>'[1]5 ЦК 3'!R107</f>
        <v>0.00190211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270.08820734</v>
      </c>
      <c r="D105" s="17">
        <f>'[1]5 ЦК 3'!D108</f>
        <v>267.15705583</v>
      </c>
      <c r="E105" s="17">
        <f>'[1]5 ЦК 3'!Q108</f>
        <v>33.596968929999996</v>
      </c>
      <c r="F105" s="18">
        <f>'[1]5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265.0209863</v>
      </c>
      <c r="D106" s="17">
        <f>'[1]5 ЦК 3'!D109</f>
        <v>262.08983479</v>
      </c>
      <c r="E106" s="17">
        <f>'[1]5 ЦК 3'!Q109</f>
        <v>38.5747908</v>
      </c>
      <c r="F106" s="18">
        <f>'[1]5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260.43499908999996</v>
      </c>
      <c r="D107" s="17">
        <f>'[1]5 ЦК 3'!D110</f>
        <v>257.50384757999996</v>
      </c>
      <c r="E107" s="17">
        <f>'[1]5 ЦК 3'!Q110</f>
        <v>40.25435392999999</v>
      </c>
      <c r="F107" s="18">
        <f>'[1]5 ЦК 3'!R110</f>
        <v>0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262.04798837</v>
      </c>
      <c r="D108" s="17">
        <f>'[1]5 ЦК 3'!D111</f>
        <v>259.11683686</v>
      </c>
      <c r="E108" s="17">
        <f>'[1]5 ЦК 3'!Q111</f>
        <v>29.806063699999996</v>
      </c>
      <c r="F108" s="18">
        <f>'[1]5 ЦК 3'!R111</f>
        <v>0.00190211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267.26167187999994</v>
      </c>
      <c r="D109" s="17">
        <f>'[1]5 ЦК 3'!D112</f>
        <v>264.33052037</v>
      </c>
      <c r="E109" s="17">
        <f>'[1]5 ЦК 3'!Q112</f>
        <v>13.49547045</v>
      </c>
      <c r="F109" s="18">
        <f>'[1]5 ЦК 3'!R112</f>
        <v>0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258.27990846</v>
      </c>
      <c r="D110" s="17">
        <f>'[1]5 ЦК 3'!D113</f>
        <v>255.34875695</v>
      </c>
      <c r="E110" s="17">
        <f>'[1]5 ЦК 3'!Q113</f>
        <v>0</v>
      </c>
      <c r="F110" s="18">
        <f>'[1]5 ЦК 3'!R113</f>
        <v>26.4583501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231.45825534999997</v>
      </c>
      <c r="D111" s="17">
        <f>'[1]5 ЦК 3'!D114</f>
        <v>228.52710384</v>
      </c>
      <c r="E111" s="17">
        <f>'[1]5 ЦК 3'!Q114</f>
        <v>0</v>
      </c>
      <c r="F111" s="18">
        <f>'[1]5 ЦК 3'!R114</f>
        <v>35.35261646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42556</v>
      </c>
      <c r="B112" s="7">
        <v>0</v>
      </c>
      <c r="C112" s="17">
        <f>'[1]3 ЦК 3'!D115</f>
        <v>197.10805086</v>
      </c>
      <c r="D112" s="17">
        <f>'[1]5 ЦК 3'!D115</f>
        <v>194.17689935</v>
      </c>
      <c r="E112" s="17">
        <f>'[1]5 ЦК 3'!Q115</f>
        <v>0</v>
      </c>
      <c r="F112" s="18">
        <f>'[1]5 ЦК 3'!R115</f>
        <v>38.82016299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184.91552575999998</v>
      </c>
      <c r="D113" s="17">
        <f>'[1]5 ЦК 3'!D116</f>
        <v>181.98437424999997</v>
      </c>
      <c r="E113" s="17">
        <f>'[1]5 ЦК 3'!Q116</f>
        <v>0</v>
      </c>
      <c r="F113" s="18">
        <f>'[1]5 ЦК 3'!R116</f>
        <v>26.968115579999996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166.26153299</v>
      </c>
      <c r="D114" s="17">
        <f>'[1]5 ЦК 3'!D117</f>
        <v>163.33038147999997</v>
      </c>
      <c r="E114" s="17">
        <f>'[1]5 ЦК 3'!Q117</f>
        <v>0</v>
      </c>
      <c r="F114" s="18">
        <f>'[1]5 ЦК 3'!R117</f>
        <v>11.86536218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159.36828634999998</v>
      </c>
      <c r="D115" s="17">
        <f>'[1]5 ЦК 3'!D118</f>
        <v>156.43713484</v>
      </c>
      <c r="E115" s="17">
        <f>'[1]5 ЦК 3'!Q118</f>
        <v>1.7784728499999995</v>
      </c>
      <c r="F115" s="18">
        <f>'[1]5 ЦК 3'!R118</f>
        <v>0.00190211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158.55608537999998</v>
      </c>
      <c r="D116" s="17">
        <f>'[1]5 ЦК 3'!D119</f>
        <v>155.62493387</v>
      </c>
      <c r="E116" s="17">
        <f>'[1]5 ЦК 3'!Q119</f>
        <v>4.14279558</v>
      </c>
      <c r="F116" s="18">
        <f>'[1]5 ЦК 3'!R119</f>
        <v>0.7551376700000001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158.81667445000002</v>
      </c>
      <c r="D117" s="17">
        <f>'[1]5 ЦК 3'!D120</f>
        <v>155.88552294</v>
      </c>
      <c r="E117" s="17">
        <f>'[1]5 ЦК 3'!Q120</f>
        <v>27.883030490000003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190.13871981999998</v>
      </c>
      <c r="D118" s="17">
        <f>'[1]5 ЦК 3'!D121</f>
        <v>187.20756831</v>
      </c>
      <c r="E118" s="17">
        <f>'[1]5 ЦК 3'!Q121</f>
        <v>41.07796756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257.31553869</v>
      </c>
      <c r="D119" s="17">
        <f>'[1]5 ЦК 3'!D122</f>
        <v>254.38438718</v>
      </c>
      <c r="E119" s="17">
        <f>'[1]5 ЦК 3'!Q122</f>
        <v>23.12395127</v>
      </c>
      <c r="F119" s="18">
        <f>'[1]5 ЦК 3'!R122</f>
        <v>0.03423798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275.41221322999996</v>
      </c>
      <c r="D120" s="17">
        <f>'[1]5 ЦК 3'!D123</f>
        <v>272.48106171999996</v>
      </c>
      <c r="E120" s="17">
        <f>'[1]5 ЦК 3'!Q123</f>
        <v>36.16481743</v>
      </c>
      <c r="F120" s="18">
        <f>'[1]5 ЦК 3'!R123</f>
        <v>0.00190211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296.57889331</v>
      </c>
      <c r="D121" s="17">
        <f>'[1]5 ЦК 3'!D124</f>
        <v>293.6477418</v>
      </c>
      <c r="E121" s="17">
        <f>'[1]5 ЦК 3'!Q124</f>
        <v>19.1542477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299.9056837</v>
      </c>
      <c r="D122" s="17">
        <f>'[1]5 ЦК 3'!D125</f>
        <v>296.97453219</v>
      </c>
      <c r="E122" s="17">
        <f>'[1]5 ЦК 3'!Q125</f>
        <v>15.724743370000002</v>
      </c>
      <c r="F122" s="18">
        <f>'[1]5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297.31500988</v>
      </c>
      <c r="D123" s="17">
        <f>'[1]5 ЦК 3'!D126</f>
        <v>294.38385837</v>
      </c>
      <c r="E123" s="17">
        <f>'[1]5 ЦК 3'!Q126</f>
        <v>12.814515069999999</v>
      </c>
      <c r="F123" s="18">
        <f>'[1]5 ЦК 3'!R126</f>
        <v>0.00190211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293.69719666</v>
      </c>
      <c r="D124" s="17">
        <f>'[1]5 ЦК 3'!D127</f>
        <v>290.76604515</v>
      </c>
      <c r="E124" s="17">
        <f>'[1]5 ЦК 3'!Q127</f>
        <v>3.8803043999999995</v>
      </c>
      <c r="F124" s="18">
        <f>'[1]5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299.19049034</v>
      </c>
      <c r="D125" s="17">
        <f>'[1]5 ЦК 3'!D128</f>
        <v>296.25933883</v>
      </c>
      <c r="E125" s="17">
        <f>'[1]5 ЦК 3'!Q128</f>
        <v>1.4113656199999998</v>
      </c>
      <c r="F125" s="18">
        <f>'[1]5 ЦК 3'!R128</f>
        <v>0.2929249400000001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298.67882275</v>
      </c>
      <c r="D126" s="17">
        <f>'[1]5 ЦК 3'!D129</f>
        <v>295.74767124</v>
      </c>
      <c r="E126" s="17">
        <f>'[1]5 ЦК 3'!Q129</f>
        <v>0</v>
      </c>
      <c r="F126" s="18">
        <f>'[1]5 ЦК 3'!R129</f>
        <v>6.714448299999999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293.72382619999996</v>
      </c>
      <c r="D127" s="17">
        <f>'[1]5 ЦК 3'!D130</f>
        <v>290.79267468999996</v>
      </c>
      <c r="E127" s="17">
        <f>'[1]5 ЦК 3'!Q130</f>
        <v>0.19211310999999998</v>
      </c>
      <c r="F127" s="18">
        <f>'[1]5 ЦК 3'!R130</f>
        <v>2.74664684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294.60640523999996</v>
      </c>
      <c r="D128" s="17">
        <f>'[1]5 ЦК 3'!D131</f>
        <v>291.67525373</v>
      </c>
      <c r="E128" s="17">
        <f>'[1]5 ЦК 3'!Q131</f>
        <v>0.06086752</v>
      </c>
      <c r="F128" s="18">
        <f>'[1]5 ЦК 3'!R131</f>
        <v>4.513707029999999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287.2376311</v>
      </c>
      <c r="D129" s="17">
        <f>'[1]5 ЦК 3'!D132</f>
        <v>284.30647959</v>
      </c>
      <c r="E129" s="17">
        <f>'[1]5 ЦК 3'!Q132</f>
        <v>0</v>
      </c>
      <c r="F129" s="18">
        <f>'[1]5 ЦК 3'!R132</f>
        <v>27.453153630000003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287.07404964</v>
      </c>
      <c r="D130" s="17">
        <f>'[1]5 ЦК 3'!D133</f>
        <v>284.14289812999994</v>
      </c>
      <c r="E130" s="17">
        <f>'[1]5 ЦК 3'!Q133</f>
        <v>0</v>
      </c>
      <c r="F130" s="18">
        <f>'[1]5 ЦК 3'!R133</f>
        <v>22.03594435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282.77147682</v>
      </c>
      <c r="D131" s="17">
        <f>'[1]5 ЦК 3'!D134</f>
        <v>279.84032531</v>
      </c>
      <c r="E131" s="17">
        <f>'[1]5 ЦК 3'!Q134</f>
        <v>0</v>
      </c>
      <c r="F131" s="18">
        <f>'[1]5 ЦК 3'!R134</f>
        <v>63.13673723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285.11868056000003</v>
      </c>
      <c r="D132" s="17">
        <f>'[1]5 ЦК 3'!D135</f>
        <v>282.18752904999997</v>
      </c>
      <c r="E132" s="17">
        <f>'[1]5 ЦК 3'!Q135</f>
        <v>0</v>
      </c>
      <c r="F132" s="18">
        <f>'[1]5 ЦК 3'!R135</f>
        <v>13.7522553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293.68578399999996</v>
      </c>
      <c r="D133" s="17">
        <f>'[1]5 ЦК 3'!D136</f>
        <v>290.75463248999995</v>
      </c>
      <c r="E133" s="17">
        <f>'[1]5 ЦК 3'!Q136</f>
        <v>0</v>
      </c>
      <c r="F133" s="18">
        <f>'[1]5 ЦК 3'!R136</f>
        <v>25.83636013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267.68964662999997</v>
      </c>
      <c r="D134" s="17">
        <f>'[1]5 ЦК 3'!D137</f>
        <v>264.75849512</v>
      </c>
      <c r="E134" s="17">
        <f>'[1]5 ЦК 3'!Q137</f>
        <v>0</v>
      </c>
      <c r="F134" s="18">
        <f>'[1]5 ЦК 3'!R137</f>
        <v>105.94942911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248.12454316999998</v>
      </c>
      <c r="D135" s="17">
        <f>'[1]5 ЦК 3'!D138</f>
        <v>245.19339166</v>
      </c>
      <c r="E135" s="17">
        <f>'[1]5 ЦК 3'!Q138</f>
        <v>0</v>
      </c>
      <c r="F135" s="18">
        <f>'[1]5 ЦК 3'!R138</f>
        <v>80.42691712999999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42557</v>
      </c>
      <c r="B136" s="7">
        <v>0</v>
      </c>
      <c r="C136" s="17">
        <f>'[1]3 ЦК 3'!D139</f>
        <v>192.07126358</v>
      </c>
      <c r="D136" s="17">
        <f>'[1]5 ЦК 3'!D139</f>
        <v>189.14011207</v>
      </c>
      <c r="E136" s="17">
        <f>'[1]5 ЦК 3'!Q139</f>
        <v>0</v>
      </c>
      <c r="F136" s="18">
        <f>'[1]5 ЦК 3'!R139</f>
        <v>23.88859949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189.65558388</v>
      </c>
      <c r="D137" s="17">
        <f>'[1]5 ЦК 3'!D140</f>
        <v>186.72443237</v>
      </c>
      <c r="E137" s="17">
        <f>'[1]5 ЦК 3'!Q140</f>
        <v>0</v>
      </c>
      <c r="F137" s="18">
        <f>'[1]5 ЦК 3'!R140</f>
        <v>16.232606739999998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182.28680974</v>
      </c>
      <c r="D138" s="17">
        <f>'[1]5 ЦК 3'!D141</f>
        <v>179.35565823</v>
      </c>
      <c r="E138" s="17">
        <f>'[1]5 ЦК 3'!Q141</f>
        <v>0</v>
      </c>
      <c r="F138" s="18">
        <f>'[1]5 ЦК 3'!R141</f>
        <v>26.357538270000003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161.16768241</v>
      </c>
      <c r="D139" s="17">
        <f>'[1]5 ЦК 3'!D142</f>
        <v>158.2365309</v>
      </c>
      <c r="E139" s="17">
        <f>'[1]5 ЦК 3'!Q142</f>
        <v>0</v>
      </c>
      <c r="F139" s="18">
        <f>'[1]5 ЦК 3'!R142</f>
        <v>10.29992565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161.20572460999998</v>
      </c>
      <c r="D140" s="17">
        <f>'[1]5 ЦК 3'!D143</f>
        <v>158.2745731</v>
      </c>
      <c r="E140" s="17">
        <f>'[1]5 ЦК 3'!Q143</f>
        <v>0</v>
      </c>
      <c r="F140" s="18">
        <f>'[1]5 ЦК 3'!R143</f>
        <v>3.7376461499999993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179.26816117</v>
      </c>
      <c r="D141" s="17">
        <f>'[1]5 ЦК 3'!D144</f>
        <v>176.33700965999998</v>
      </c>
      <c r="E141" s="17">
        <f>'[1]5 ЦК 3'!Q144</f>
        <v>11.351792479999999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196.13607265</v>
      </c>
      <c r="D142" s="17">
        <f>'[1]5 ЦК 3'!D145</f>
        <v>193.20492114</v>
      </c>
      <c r="E142" s="17">
        <f>'[1]5 ЦК 3'!Q145</f>
        <v>29.88024599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254.74008175</v>
      </c>
      <c r="D143" s="17">
        <f>'[1]5 ЦК 3'!D146</f>
        <v>251.80893023999997</v>
      </c>
      <c r="E143" s="17">
        <f>'[1]5 ЦК 3'!Q146</f>
        <v>7.562789359999999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288.00227931999996</v>
      </c>
      <c r="D144" s="17">
        <f>'[1]5 ЦК 3'!D147</f>
        <v>285.07112781</v>
      </c>
      <c r="E144" s="17">
        <f>'[1]5 ЦК 3'!Q147</f>
        <v>14.471252879999998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312.5927574</v>
      </c>
      <c r="D145" s="17">
        <f>'[1]5 ЦК 3'!D148</f>
        <v>309.66160589</v>
      </c>
      <c r="E145" s="17">
        <f>'[1]5 ЦК 3'!Q148</f>
        <v>5.013961959999999</v>
      </c>
      <c r="F145" s="18">
        <f>'[1]5 ЦК 3'!R148</f>
        <v>0.00190211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314.24188676999995</v>
      </c>
      <c r="D146" s="17">
        <f>'[1]5 ЦК 3'!D149</f>
        <v>311.31073526</v>
      </c>
      <c r="E146" s="17">
        <f>'[1]5 ЦК 3'!Q149</f>
        <v>0.058965409999999996</v>
      </c>
      <c r="F146" s="18">
        <f>'[1]5 ЦК 3'!R149</f>
        <v>0.6486195100000001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311.25557406999997</v>
      </c>
      <c r="D147" s="17">
        <f>'[1]5 ЦК 3'!D150</f>
        <v>308.32442256</v>
      </c>
      <c r="E147" s="17">
        <f>'[1]5 ЦК 3'!Q150</f>
        <v>0</v>
      </c>
      <c r="F147" s="18">
        <f>'[1]5 ЦК 3'!R150</f>
        <v>6.8285749000000004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309.77192827</v>
      </c>
      <c r="D148" s="17">
        <f>'[1]5 ЦК 3'!D151</f>
        <v>306.84077676</v>
      </c>
      <c r="E148" s="17">
        <f>'[1]5 ЦК 3'!Q151</f>
        <v>0</v>
      </c>
      <c r="F148" s="18">
        <f>'[1]5 ЦК 3'!R151</f>
        <v>15.494588059999996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313.47533644</v>
      </c>
      <c r="D149" s="17">
        <f>'[1]5 ЦК 3'!D152</f>
        <v>310.54418493000003</v>
      </c>
      <c r="E149" s="17">
        <f>'[1]5 ЦК 3'!Q152</f>
        <v>0</v>
      </c>
      <c r="F149" s="18">
        <f>'[1]5 ЦК 3'!R152</f>
        <v>17.527943649999997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310.85042463999997</v>
      </c>
      <c r="D150" s="17">
        <f>'[1]5 ЦК 3'!D153</f>
        <v>307.91927312999997</v>
      </c>
      <c r="E150" s="17">
        <f>'[1]5 ЦК 3'!Q153</f>
        <v>0</v>
      </c>
      <c r="F150" s="18">
        <f>'[1]5 ЦК 3'!R153</f>
        <v>38.8220651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309.4542759</v>
      </c>
      <c r="D151" s="17">
        <f>'[1]5 ЦК 3'!D154</f>
        <v>306.52312438999996</v>
      </c>
      <c r="E151" s="17">
        <f>'[1]5 ЦК 3'!Q154</f>
        <v>0</v>
      </c>
      <c r="F151" s="18">
        <f>'[1]5 ЦК 3'!R154</f>
        <v>35.79771019999999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309.04151802999996</v>
      </c>
      <c r="D152" s="17">
        <f>'[1]5 ЦК 3'!D155</f>
        <v>306.11036651999996</v>
      </c>
      <c r="E152" s="17">
        <f>'[1]5 ЦК 3'!Q155</f>
        <v>0</v>
      </c>
      <c r="F152" s="18">
        <f>'[1]5 ЦК 3'!R155</f>
        <v>38.8410862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298.04542012</v>
      </c>
      <c r="D153" s="17">
        <f>'[1]5 ЦК 3'!D156</f>
        <v>295.11426860999995</v>
      </c>
      <c r="E153" s="17">
        <f>'[1]5 ЦК 3'!Q156</f>
        <v>0</v>
      </c>
      <c r="F153" s="18">
        <f>'[1]5 ЦК 3'!R156</f>
        <v>43.64201184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296.89654568</v>
      </c>
      <c r="D154" s="17">
        <f>'[1]5 ЦК 3'!D157</f>
        <v>293.96539416999997</v>
      </c>
      <c r="E154" s="17">
        <f>'[1]5 ЦК 3'!Q157</f>
        <v>0</v>
      </c>
      <c r="F154" s="18">
        <f>'[1]5 ЦК 3'!R157</f>
        <v>43.64010972999999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292.83363872</v>
      </c>
      <c r="D155" s="17">
        <f>'[1]5 ЦК 3'!D158</f>
        <v>289.90248721</v>
      </c>
      <c r="E155" s="17">
        <f>'[1]5 ЦК 3'!Q158</f>
        <v>0</v>
      </c>
      <c r="F155" s="18">
        <f>'[1]5 ЦК 3'!R158</f>
        <v>41.019002150000006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293.77708528</v>
      </c>
      <c r="D156" s="17">
        <f>'[1]5 ЦК 3'!D159</f>
        <v>290.84593377</v>
      </c>
      <c r="E156" s="17">
        <f>'[1]5 ЦК 3'!Q159</f>
        <v>0</v>
      </c>
      <c r="F156" s="18">
        <f>'[1]5 ЦК 3'!R159</f>
        <v>18.262158109999998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300.00839764</v>
      </c>
      <c r="D157" s="17">
        <f>'[1]5 ЦК 3'!D160</f>
        <v>297.07724612999993</v>
      </c>
      <c r="E157" s="17">
        <f>'[1]5 ЦК 3'!Q160</f>
        <v>0</v>
      </c>
      <c r="F157" s="18">
        <f>'[1]5 ЦК 3'!R160</f>
        <v>36.86098969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281.96117796</v>
      </c>
      <c r="D158" s="17">
        <f>'[1]5 ЦК 3'!D161</f>
        <v>279.03002645</v>
      </c>
      <c r="E158" s="17">
        <f>'[1]5 ЦК 3'!Q161</f>
        <v>0</v>
      </c>
      <c r="F158" s="18">
        <f>'[1]5 ЦК 3'!R161</f>
        <v>31.481822610000002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248.91391881999996</v>
      </c>
      <c r="D159" s="17">
        <f>'[1]5 ЦК 3'!D162</f>
        <v>245.98276731</v>
      </c>
      <c r="E159" s="17">
        <f>'[1]5 ЦК 3'!Q162</f>
        <v>0.00190211</v>
      </c>
      <c r="F159" s="18">
        <f>'[1]5 ЦК 3'!R162</f>
        <v>58.25211875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42558</v>
      </c>
      <c r="B160" s="7">
        <v>0</v>
      </c>
      <c r="C160" s="17">
        <f>'[1]3 ЦК 3'!D163</f>
        <v>204.21623593</v>
      </c>
      <c r="D160" s="17">
        <f>'[1]5 ЦК 3'!D163</f>
        <v>201.28508442</v>
      </c>
      <c r="E160" s="17">
        <f>'[1]5 ЦК 3'!Q163</f>
        <v>0</v>
      </c>
      <c r="F160" s="18">
        <f>'[1]5 ЦК 3'!R163</f>
        <v>46.10334217999999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201.08916709</v>
      </c>
      <c r="D161" s="17">
        <f>'[1]5 ЦК 3'!D164</f>
        <v>198.15801558</v>
      </c>
      <c r="E161" s="17">
        <f>'[1]5 ЦК 3'!Q164</f>
        <v>0</v>
      </c>
      <c r="F161" s="18">
        <f>'[1]5 ЦК 3'!R164</f>
        <v>42.91730793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184.92884053</v>
      </c>
      <c r="D162" s="17">
        <f>'[1]5 ЦК 3'!D165</f>
        <v>181.99768902</v>
      </c>
      <c r="E162" s="17">
        <f>'[1]5 ЦК 3'!Q165</f>
        <v>0</v>
      </c>
      <c r="F162" s="18">
        <f>'[1]5 ЦК 3'!R165</f>
        <v>23.3008475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168.09326492000002</v>
      </c>
      <c r="D163" s="17">
        <f>'[1]5 ЦК 3'!D166</f>
        <v>165.16211341</v>
      </c>
      <c r="E163" s="17">
        <f>'[1]5 ЦК 3'!Q166</f>
        <v>0</v>
      </c>
      <c r="F163" s="18">
        <f>'[1]5 ЦК 3'!R166</f>
        <v>18.04341546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176.37695397</v>
      </c>
      <c r="D164" s="17">
        <f>'[1]5 ЦК 3'!D167</f>
        <v>173.44580245999998</v>
      </c>
      <c r="E164" s="17">
        <f>'[1]5 ЦК 3'!Q167</f>
        <v>2.5887717099999996</v>
      </c>
      <c r="F164" s="18">
        <f>'[1]5 ЦК 3'!R167</f>
        <v>1.9648796300000002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201.17666415</v>
      </c>
      <c r="D165" s="17">
        <f>'[1]5 ЦК 3'!D168</f>
        <v>198.24551264</v>
      </c>
      <c r="E165" s="17">
        <f>'[1]5 ЦК 3'!Q168</f>
        <v>0.02092321</v>
      </c>
      <c r="F165" s="18">
        <f>'[1]5 ЦК 3'!R168</f>
        <v>4.719134909999999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222.06183195</v>
      </c>
      <c r="D166" s="17">
        <f>'[1]5 ЦК 3'!D169</f>
        <v>219.13068044</v>
      </c>
      <c r="E166" s="17">
        <f>'[1]5 ЦК 3'!Q169</f>
        <v>25.81543692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265.65438893000004</v>
      </c>
      <c r="D167" s="17">
        <f>'[1]5 ЦК 3'!D170</f>
        <v>262.72323742000003</v>
      </c>
      <c r="E167" s="17">
        <f>'[1]5 ЦК 3'!Q170</f>
        <v>1.8184171599999999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301.9028992</v>
      </c>
      <c r="D168" s="17">
        <f>'[1]5 ЦК 3'!D171</f>
        <v>298.97174769</v>
      </c>
      <c r="E168" s="17">
        <f>'[1]5 ЦК 3'!Q171</f>
        <v>0.33667347000000003</v>
      </c>
      <c r="F168" s="18">
        <f>'[1]5 ЦК 3'!R171</f>
        <v>3.5626520299999997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316.43121537999997</v>
      </c>
      <c r="D169" s="17">
        <f>'[1]5 ЦК 3'!D172</f>
        <v>313.50006387</v>
      </c>
      <c r="E169" s="17">
        <f>'[1]5 ЦК 3'!Q172</f>
        <v>0</v>
      </c>
      <c r="F169" s="18">
        <f>'[1]5 ЦК 3'!R172</f>
        <v>6.23511658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315.93476467</v>
      </c>
      <c r="D170" s="17">
        <f>'[1]5 ЦК 3'!D173</f>
        <v>313.00361316</v>
      </c>
      <c r="E170" s="17">
        <f>'[1]5 ЦК 3'!Q173</f>
        <v>0</v>
      </c>
      <c r="F170" s="18">
        <f>'[1]5 ЦК 3'!R173</f>
        <v>11.88057906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315.20435443</v>
      </c>
      <c r="D171" s="17">
        <f>'[1]5 ЦК 3'!D174</f>
        <v>312.27320292</v>
      </c>
      <c r="E171" s="17">
        <f>'[1]5 ЦК 3'!Q174</f>
        <v>0</v>
      </c>
      <c r="F171" s="18">
        <f>'[1]5 ЦК 3'!R174</f>
        <v>13.58867384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315.1606059</v>
      </c>
      <c r="D172" s="17">
        <f>'[1]5 ЦК 3'!D175</f>
        <v>312.22945439</v>
      </c>
      <c r="E172" s="17">
        <f>'[1]5 ЦК 3'!Q175</f>
        <v>0</v>
      </c>
      <c r="F172" s="18">
        <f>'[1]5 ЦК 3'!R175</f>
        <v>13.853067129999998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317.40129148</v>
      </c>
      <c r="D173" s="17">
        <f>'[1]5 ЦК 3'!D176</f>
        <v>314.47013997</v>
      </c>
      <c r="E173" s="17">
        <f>'[1]5 ЦК 3'!Q176</f>
        <v>0</v>
      </c>
      <c r="F173" s="18">
        <f>'[1]5 ЦК 3'!R176</f>
        <v>10.99229369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319.17025378</v>
      </c>
      <c r="D174" s="17">
        <f>'[1]5 ЦК 3'!D177</f>
        <v>316.23910227</v>
      </c>
      <c r="E174" s="17">
        <f>'[1]5 ЦК 3'!Q177</f>
        <v>0</v>
      </c>
      <c r="F174" s="18">
        <f>'[1]5 ЦК 3'!R177</f>
        <v>7.859518520000001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325.27222265999995</v>
      </c>
      <c r="D175" s="17">
        <f>'[1]5 ЦК 3'!D178</f>
        <v>322.34107115</v>
      </c>
      <c r="E175" s="17">
        <f>'[1]5 ЦК 3'!Q178</f>
        <v>0</v>
      </c>
      <c r="F175" s="18">
        <f>'[1]5 ЦК 3'!R178</f>
        <v>17.889344549999997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320.86883801</v>
      </c>
      <c r="D176" s="17">
        <f>'[1]5 ЦК 3'!D179</f>
        <v>317.9376865</v>
      </c>
      <c r="E176" s="17">
        <f>'[1]5 ЦК 3'!Q179</f>
        <v>0</v>
      </c>
      <c r="F176" s="18">
        <f>'[1]5 ЦК 3'!R179</f>
        <v>10.433073349999999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315.54293001</v>
      </c>
      <c r="D177" s="17">
        <f>'[1]5 ЦК 3'!D180</f>
        <v>312.6117785</v>
      </c>
      <c r="E177" s="17">
        <f>'[1]5 ЦК 3'!Q180</f>
        <v>0</v>
      </c>
      <c r="F177" s="18">
        <f>'[1]5 ЦК 3'!R180</f>
        <v>12.78598342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315.88530980999997</v>
      </c>
      <c r="D178" s="17">
        <f>'[1]5 ЦК 3'!D181</f>
        <v>312.9541583</v>
      </c>
      <c r="E178" s="17">
        <f>'[1]5 ЦК 3'!Q181</f>
        <v>0.07037807</v>
      </c>
      <c r="F178" s="18">
        <f>'[1]5 ЦК 3'!R181</f>
        <v>9.023609839999999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307.95160899999996</v>
      </c>
      <c r="D179" s="17">
        <f>'[1]5 ЦК 3'!D182</f>
        <v>305.02045748999996</v>
      </c>
      <c r="E179" s="17">
        <f>'[1]5 ЦК 3'!Q182</f>
        <v>0.35189035</v>
      </c>
      <c r="F179" s="18">
        <f>'[1]5 ЦК 3'!R182</f>
        <v>6.29788621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312.94845196999995</v>
      </c>
      <c r="D180" s="17">
        <f>'[1]5 ЦК 3'!D183</f>
        <v>310.01730046</v>
      </c>
      <c r="E180" s="17">
        <f>'[1]5 ЦК 3'!Q183</f>
        <v>0.9149149099999999</v>
      </c>
      <c r="F180" s="18">
        <f>'[1]5 ЦК 3'!R183</f>
        <v>1.1602871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317.54014551</v>
      </c>
      <c r="D181" s="17">
        <f>'[1]5 ЦК 3'!D184</f>
        <v>314.608994</v>
      </c>
      <c r="E181" s="17">
        <f>'[1]5 ЦК 3'!Q184</f>
        <v>0</v>
      </c>
      <c r="F181" s="18">
        <f>'[1]5 ЦК 3'!R184</f>
        <v>5.211781399999999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306.05710744</v>
      </c>
      <c r="D182" s="17">
        <f>'[1]5 ЦК 3'!D185</f>
        <v>303.12595593000003</v>
      </c>
      <c r="E182" s="17">
        <f>'[1]5 ЦК 3'!Q185</f>
        <v>0</v>
      </c>
      <c r="F182" s="18">
        <f>'[1]5 ЦК 3'!R185</f>
        <v>30.688642740000002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260.88199493999997</v>
      </c>
      <c r="D183" s="17">
        <f>'[1]5 ЦК 3'!D186</f>
        <v>257.95084343</v>
      </c>
      <c r="E183" s="17">
        <f>'[1]5 ЦК 3'!Q186</f>
        <v>0</v>
      </c>
      <c r="F183" s="18">
        <f>'[1]5 ЦК 3'!R186</f>
        <v>22.680759639999998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42559</v>
      </c>
      <c r="B184" s="7">
        <v>0</v>
      </c>
      <c r="C184" s="17">
        <f>'[1]3 ЦК 3'!D187</f>
        <v>228.78959501999998</v>
      </c>
      <c r="D184" s="17">
        <f>'[1]5 ЦК 3'!D187</f>
        <v>225.85844351</v>
      </c>
      <c r="E184" s="17">
        <f>'[1]5 ЦК 3'!Q187</f>
        <v>0.00190211</v>
      </c>
      <c r="F184" s="18">
        <f>'[1]5 ЦК 3'!R187</f>
        <v>7.863322739999999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224.07997066</v>
      </c>
      <c r="D185" s="17">
        <f>'[1]5 ЦК 3'!D188</f>
        <v>221.14881915</v>
      </c>
      <c r="E185" s="17">
        <f>'[1]5 ЦК 3'!Q188</f>
        <v>0</v>
      </c>
      <c r="F185" s="18">
        <f>'[1]5 ЦК 3'!R188</f>
        <v>5.129990669999999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202.4415673</v>
      </c>
      <c r="D186" s="17">
        <f>'[1]5 ЦК 3'!D189</f>
        <v>199.51041579</v>
      </c>
      <c r="E186" s="17">
        <f>'[1]5 ЦК 3'!Q189</f>
        <v>0</v>
      </c>
      <c r="F186" s="18">
        <f>'[1]5 ЦК 3'!R189</f>
        <v>18.844203769999996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193.86114909</v>
      </c>
      <c r="D187" s="17">
        <f>'[1]5 ЦК 3'!D190</f>
        <v>190.92999758</v>
      </c>
      <c r="E187" s="17">
        <f>'[1]5 ЦК 3'!Q190</f>
        <v>0</v>
      </c>
      <c r="F187" s="18">
        <f>'[1]5 ЦК 3'!R190</f>
        <v>10.28470877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188.33171532</v>
      </c>
      <c r="D188" s="17">
        <f>'[1]5 ЦК 3'!D191</f>
        <v>185.40056381</v>
      </c>
      <c r="E188" s="17">
        <f>'[1]5 ЦК 3'!Q191</f>
        <v>5.2745510300000005</v>
      </c>
      <c r="F188" s="18">
        <f>'[1]5 ЦК 3'!R191</f>
        <v>0.26058907000000003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210.12418959</v>
      </c>
      <c r="D189" s="17">
        <f>'[1]5 ЦК 3'!D192</f>
        <v>207.19303808</v>
      </c>
      <c r="E189" s="17">
        <f>'[1]5 ЦК 3'!Q192</f>
        <v>17.64207025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227.94315606999996</v>
      </c>
      <c r="D190" s="17">
        <f>'[1]5 ЦК 3'!D193</f>
        <v>225.01200456</v>
      </c>
      <c r="E190" s="17">
        <f>'[1]5 ЦК 3'!Q193</f>
        <v>3.6634638600000002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254.85230624</v>
      </c>
      <c r="D191" s="17">
        <f>'[1]5 ЦК 3'!D194</f>
        <v>251.92115473</v>
      </c>
      <c r="E191" s="17">
        <f>'[1]5 ЦК 3'!Q194</f>
        <v>20.947937429999996</v>
      </c>
      <c r="F191" s="18">
        <f>'[1]5 ЦК 3'!R194</f>
        <v>0.00190211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297.65548757</v>
      </c>
      <c r="D192" s="17">
        <f>'[1]5 ЦК 3'!D195</f>
        <v>294.72433606</v>
      </c>
      <c r="E192" s="17">
        <f>'[1]5 ЦК 3'!Q195</f>
        <v>3.8232410999999997</v>
      </c>
      <c r="F192" s="18">
        <f>'[1]5 ЦК 3'!R195</f>
        <v>0.5915562099999999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317.17113616999995</v>
      </c>
      <c r="D193" s="17">
        <f>'[1]5 ЦК 3'!D196</f>
        <v>314.23998465999995</v>
      </c>
      <c r="E193" s="17">
        <f>'[1]5 ЦК 3'!Q196</f>
        <v>4.64495262</v>
      </c>
      <c r="F193" s="18">
        <f>'[1]5 ЦК 3'!R196</f>
        <v>0.30053338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317.09695388</v>
      </c>
      <c r="D194" s="17">
        <f>'[1]5 ЦК 3'!D197</f>
        <v>314.16580237</v>
      </c>
      <c r="E194" s="17">
        <f>'[1]5 ЦК 3'!Q197</f>
        <v>0</v>
      </c>
      <c r="F194" s="18">
        <f>'[1]5 ЦК 3'!R197</f>
        <v>0.7741587700000001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316.0165554</v>
      </c>
      <c r="D195" s="17">
        <f>'[1]5 ЦК 3'!D198</f>
        <v>313.08540388999995</v>
      </c>
      <c r="E195" s="17">
        <f>'[1]5 ЦК 3'!Q198</f>
        <v>0</v>
      </c>
      <c r="F195" s="18">
        <f>'[1]5 ЦК 3'!R198</f>
        <v>5.86991146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313.58565882</v>
      </c>
      <c r="D196" s="17">
        <f>'[1]5 ЦК 3'!D199</f>
        <v>310.65450731</v>
      </c>
      <c r="E196" s="17">
        <f>'[1]5 ЦК 3'!Q199</f>
        <v>0.97388032</v>
      </c>
      <c r="F196" s="18">
        <f>'[1]5 ЦК 3'!R199</f>
        <v>3.09092875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316.04698916</v>
      </c>
      <c r="D197" s="17">
        <f>'[1]5 ЦК 3'!D200</f>
        <v>313.11583765</v>
      </c>
      <c r="E197" s="17">
        <f>'[1]5 ЦК 3'!Q200</f>
        <v>1.74613698</v>
      </c>
      <c r="F197" s="18">
        <f>'[1]5 ЦК 3'!R200</f>
        <v>0.40705154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315.14919324</v>
      </c>
      <c r="D198" s="17">
        <f>'[1]5 ЦК 3'!D201</f>
        <v>312.21804173</v>
      </c>
      <c r="E198" s="17">
        <f>'[1]5 ЦК 3'!Q201</f>
        <v>2.7656679399999997</v>
      </c>
      <c r="F198" s="18">
        <f>'[1]5 ЦК 3'!R201</f>
        <v>0.00190211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314.52339904999997</v>
      </c>
      <c r="D199" s="17">
        <f>'[1]5 ЦК 3'!D202</f>
        <v>311.59224754</v>
      </c>
      <c r="E199" s="17">
        <f>'[1]5 ЦК 3'!Q202</f>
        <v>0.013314770000000002</v>
      </c>
      <c r="F199" s="18">
        <f>'[1]5 ЦК 3'!R202</f>
        <v>3.2792376399999994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311.77294799</v>
      </c>
      <c r="D200" s="17">
        <f>'[1]5 ЦК 3'!D203</f>
        <v>308.84179648</v>
      </c>
      <c r="E200" s="17">
        <f>'[1]5 ЦК 3'!Q203</f>
        <v>0</v>
      </c>
      <c r="F200" s="18">
        <f>'[1]5 ЦК 3'!R203</f>
        <v>15.311985499999999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307.18696078</v>
      </c>
      <c r="D201" s="17">
        <f>'[1]5 ЦК 3'!D204</f>
        <v>304.25580926999993</v>
      </c>
      <c r="E201" s="17">
        <f>'[1]5 ЦК 3'!Q204</f>
        <v>0</v>
      </c>
      <c r="F201" s="18">
        <f>'[1]5 ЦК 3'!R204</f>
        <v>14.438917009999997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309.61595525</v>
      </c>
      <c r="D202" s="17">
        <f>'[1]5 ЦК 3'!D205</f>
        <v>306.68480373999995</v>
      </c>
      <c r="E202" s="17">
        <f>'[1]5 ЦК 3'!Q205</f>
        <v>0</v>
      </c>
      <c r="F202" s="18">
        <f>'[1]5 ЦК 3'!R205</f>
        <v>26.92436705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305.81744158</v>
      </c>
      <c r="D203" s="17">
        <f>'[1]5 ЦК 3'!D206</f>
        <v>302.88629007</v>
      </c>
      <c r="E203" s="17">
        <f>'[1]5 ЦК 3'!Q206</f>
        <v>0</v>
      </c>
      <c r="F203" s="18">
        <f>'[1]5 ЦК 3'!R206</f>
        <v>35.67977938000001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303.67566572</v>
      </c>
      <c r="D204" s="17">
        <f>'[1]5 ЦК 3'!D207</f>
        <v>300.7445142099999</v>
      </c>
      <c r="E204" s="17">
        <f>'[1]5 ЦК 3'!Q207</f>
        <v>0</v>
      </c>
      <c r="F204" s="18">
        <f>'[1]5 ЦК 3'!R207</f>
        <v>40.50733456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314.39595768000004</v>
      </c>
      <c r="D205" s="17">
        <f>'[1]5 ЦК 3'!D208</f>
        <v>311.46480617000003</v>
      </c>
      <c r="E205" s="17">
        <f>'[1]5 ЦК 3'!Q208</f>
        <v>0</v>
      </c>
      <c r="F205" s="18">
        <f>'[1]5 ЦК 3'!R208</f>
        <v>43.862656599999994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307.44754985</v>
      </c>
      <c r="D206" s="17">
        <f>'[1]5 ЦК 3'!D209</f>
        <v>304.51639833999997</v>
      </c>
      <c r="E206" s="17">
        <f>'[1]5 ЦК 3'!Q209</f>
        <v>0</v>
      </c>
      <c r="F206" s="18">
        <f>'[1]5 ЦК 3'!R209</f>
        <v>52.87485378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269.80859717</v>
      </c>
      <c r="D207" s="17">
        <f>'[1]5 ЦК 3'!D210</f>
        <v>266.87744566</v>
      </c>
      <c r="E207" s="17">
        <f>'[1]5 ЦК 3'!Q210</f>
        <v>0</v>
      </c>
      <c r="F207" s="18">
        <f>'[1]5 ЦК 3'!R210</f>
        <v>50.27657151999999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42560</v>
      </c>
      <c r="B208" s="7">
        <v>0</v>
      </c>
      <c r="C208" s="17">
        <f>'[1]3 ЦК 3'!D211</f>
        <v>254.40531039</v>
      </c>
      <c r="D208" s="17">
        <f>'[1]5 ЦК 3'!D211</f>
        <v>251.47415887999998</v>
      </c>
      <c r="E208" s="17">
        <f>'[1]5 ЦК 3'!Q211</f>
        <v>0</v>
      </c>
      <c r="F208" s="18">
        <f>'[1]5 ЦК 3'!R211</f>
        <v>31.059554189999997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245.43115540999997</v>
      </c>
      <c r="D209" s="17">
        <f>'[1]5 ЦК 3'!D212</f>
        <v>242.5000039</v>
      </c>
      <c r="E209" s="17">
        <f>'[1]5 ЦК 3'!Q212</f>
        <v>0</v>
      </c>
      <c r="F209" s="18">
        <f>'[1]5 ЦК 3'!R212</f>
        <v>48.27745391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233.83969706999997</v>
      </c>
      <c r="D210" s="17">
        <f>'[1]5 ЦК 3'!D213</f>
        <v>230.90854556000002</v>
      </c>
      <c r="E210" s="17">
        <f>'[1]5 ЦК 3'!Q213</f>
        <v>0</v>
      </c>
      <c r="F210" s="18">
        <f>'[1]5 ЦК 3'!R213</f>
        <v>34.16950404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225.07477418999997</v>
      </c>
      <c r="D211" s="17">
        <f>'[1]5 ЦК 3'!D214</f>
        <v>222.14362268000002</v>
      </c>
      <c r="E211" s="17">
        <f>'[1]5 ЦК 3'!Q214</f>
        <v>0</v>
      </c>
      <c r="F211" s="18">
        <f>'[1]5 ЦК 3'!R214</f>
        <v>20.468605710000002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223.68623388999998</v>
      </c>
      <c r="D212" s="17">
        <f>'[1]5 ЦК 3'!D215</f>
        <v>220.75508237999998</v>
      </c>
      <c r="E212" s="17">
        <f>'[1]5 ЦК 3'!Q215</f>
        <v>0</v>
      </c>
      <c r="F212" s="18">
        <f>'[1]5 ЦК 3'!R215</f>
        <v>16.542650670000004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227.40105471999996</v>
      </c>
      <c r="D213" s="17">
        <f>'[1]5 ЦК 3'!D216</f>
        <v>224.46990320999998</v>
      </c>
      <c r="E213" s="17">
        <f>'[1]5 ЦК 3'!Q216</f>
        <v>0.57824144</v>
      </c>
      <c r="F213" s="18">
        <f>'[1]5 ЦК 3'!R216</f>
        <v>0.00190211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226.74672887999998</v>
      </c>
      <c r="D214" s="17">
        <f>'[1]5 ЦК 3'!D217</f>
        <v>223.81557737</v>
      </c>
      <c r="E214" s="17">
        <f>'[1]5 ЦК 3'!Q217</f>
        <v>0.07418229</v>
      </c>
      <c r="F214" s="18">
        <f>'[1]5 ЦК 3'!R217</f>
        <v>0.10271394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253.37436676999997</v>
      </c>
      <c r="D215" s="17">
        <f>'[1]5 ЦК 3'!D218</f>
        <v>250.44321526000002</v>
      </c>
      <c r="E215" s="17">
        <f>'[1]5 ЦК 3'!Q218</f>
        <v>9.88526567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284.47196316</v>
      </c>
      <c r="D216" s="17">
        <f>'[1]5 ЦК 3'!D219</f>
        <v>281.54081165</v>
      </c>
      <c r="E216" s="17">
        <f>'[1]5 ЦК 3'!Q219</f>
        <v>5.71774266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295.31208805</v>
      </c>
      <c r="D217" s="17">
        <f>'[1]5 ЦК 3'!D220</f>
        <v>292.38093654</v>
      </c>
      <c r="E217" s="17">
        <f>'[1]5 ЦК 3'!Q220</f>
        <v>4.33110447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298.56469615000003</v>
      </c>
      <c r="D218" s="17">
        <f>'[1]5 ЦК 3'!D221</f>
        <v>295.63354464</v>
      </c>
      <c r="E218" s="17">
        <f>'[1]5 ЦК 3'!Q221</f>
        <v>0</v>
      </c>
      <c r="F218" s="18">
        <f>'[1]5 ЦК 3'!R221</f>
        <v>6.451957119999999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299.07636374</v>
      </c>
      <c r="D219" s="17">
        <f>'[1]5 ЦК 3'!D222</f>
        <v>296.14521222999997</v>
      </c>
      <c r="E219" s="17">
        <f>'[1]5 ЦК 3'!Q222</f>
        <v>0.00190211</v>
      </c>
      <c r="F219" s="18">
        <f>'[1]5 ЦК 3'!R222</f>
        <v>8.09157594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296.41340973999996</v>
      </c>
      <c r="D220" s="17">
        <f>'[1]5 ЦК 3'!D223</f>
        <v>293.48225822999996</v>
      </c>
      <c r="E220" s="17">
        <f>'[1]5 ЦК 3'!Q223</f>
        <v>0.00190211</v>
      </c>
      <c r="F220" s="18">
        <f>'[1]5 ЦК 3'!R223</f>
        <v>12.361812889999998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296.01967296999993</v>
      </c>
      <c r="D221" s="17">
        <f>'[1]5 ЦК 3'!D224</f>
        <v>293.08852146</v>
      </c>
      <c r="E221" s="17">
        <f>'[1]5 ЦК 3'!Q224</f>
        <v>0.00190211</v>
      </c>
      <c r="F221" s="18">
        <f>'[1]5 ЦК 3'!R224</f>
        <v>13.124559000000001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296.74627898999995</v>
      </c>
      <c r="D222" s="17">
        <f>'[1]5 ЦК 3'!D225</f>
        <v>293.81512748</v>
      </c>
      <c r="E222" s="17">
        <f>'[1]5 ЦК 3'!Q225</f>
        <v>0.00190211</v>
      </c>
      <c r="F222" s="18">
        <f>'[1]5 ЦК 3'!R225</f>
        <v>18.861322759999997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298.62556366999996</v>
      </c>
      <c r="D223" s="17">
        <f>'[1]5 ЦК 3'!D226</f>
        <v>295.69441215999996</v>
      </c>
      <c r="E223" s="17">
        <f>'[1]5 ЦК 3'!Q226</f>
        <v>0</v>
      </c>
      <c r="F223" s="18">
        <f>'[1]5 ЦК 3'!R226</f>
        <v>20.32214324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297.20658961000004</v>
      </c>
      <c r="D224" s="17">
        <f>'[1]5 ЦК 3'!D227</f>
        <v>294.2754381</v>
      </c>
      <c r="E224" s="17">
        <f>'[1]5 ЦК 3'!Q227</f>
        <v>0</v>
      </c>
      <c r="F224" s="18">
        <f>'[1]5 ЦК 3'!R227</f>
        <v>18.67681809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295.48327795</v>
      </c>
      <c r="D225" s="17">
        <f>'[1]5 ЦК 3'!D228</f>
        <v>292.55212644</v>
      </c>
      <c r="E225" s="17">
        <f>'[1]5 ЦК 3'!Q228</f>
        <v>0</v>
      </c>
      <c r="F225" s="18">
        <f>'[1]5 ЦК 3'!R228</f>
        <v>20.53708167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293.54312575</v>
      </c>
      <c r="D226" s="17">
        <f>'[1]5 ЦК 3'!D229</f>
        <v>290.61197423999994</v>
      </c>
      <c r="E226" s="17">
        <f>'[1]5 ЦК 3'!Q229</f>
        <v>0</v>
      </c>
      <c r="F226" s="18">
        <f>'[1]5 ЦК 3'!R229</f>
        <v>22.26229544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293.93305829999997</v>
      </c>
      <c r="D227" s="17">
        <f>'[1]5 ЦК 3'!D230</f>
        <v>291.00190678999996</v>
      </c>
      <c r="E227" s="17">
        <f>'[1]5 ЦК 3'!Q230</f>
        <v>0.00190211</v>
      </c>
      <c r="F227" s="18">
        <f>'[1]5 ЦК 3'!R230</f>
        <v>23.46442896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292.36001332999996</v>
      </c>
      <c r="D228" s="17">
        <f>'[1]5 ЦК 3'!D231</f>
        <v>289.42886181999995</v>
      </c>
      <c r="E228" s="17">
        <f>'[1]5 ЦК 3'!Q231</f>
        <v>0</v>
      </c>
      <c r="F228" s="18">
        <f>'[1]5 ЦК 3'!R231</f>
        <v>15.226390549999998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299.10679749999997</v>
      </c>
      <c r="D229" s="17">
        <f>'[1]5 ЦК 3'!D232</f>
        <v>296.17564599</v>
      </c>
      <c r="E229" s="17">
        <f>'[1]5 ЦК 3'!Q232</f>
        <v>0.00190211</v>
      </c>
      <c r="F229" s="18">
        <f>'[1]5 ЦК 3'!R232</f>
        <v>23.116342829999997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297.26935923999997</v>
      </c>
      <c r="D230" s="17">
        <f>'[1]5 ЦК 3'!D233</f>
        <v>294.33820772999997</v>
      </c>
      <c r="E230" s="17">
        <f>'[1]5 ЦК 3'!Q233</f>
        <v>0</v>
      </c>
      <c r="F230" s="18">
        <f>'[1]5 ЦК 3'!R233</f>
        <v>45.61069569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282.653546</v>
      </c>
      <c r="D231" s="17">
        <f>'[1]5 ЦК 3'!D234</f>
        <v>279.72239449</v>
      </c>
      <c r="E231" s="17">
        <f>'[1]5 ЦК 3'!Q234</f>
        <v>0</v>
      </c>
      <c r="F231" s="18">
        <f>'[1]5 ЦК 3'!R234</f>
        <v>78.57616410000001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42561</v>
      </c>
      <c r="B232" s="7">
        <v>0</v>
      </c>
      <c r="C232" s="17">
        <f>'[1]3 ЦК 3'!D235</f>
        <v>247.77645704</v>
      </c>
      <c r="D232" s="17">
        <f>'[1]5 ЦК 3'!D235</f>
        <v>244.84530553</v>
      </c>
      <c r="E232" s="17">
        <f>'[1]5 ЦК 3'!Q235</f>
        <v>0</v>
      </c>
      <c r="F232" s="18">
        <f>'[1]5 ЦК 3'!R235</f>
        <v>19.96835078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221.65668251999998</v>
      </c>
      <c r="D233" s="17">
        <f>'[1]5 ЦК 3'!D236</f>
        <v>218.72553101</v>
      </c>
      <c r="E233" s="17">
        <f>'[1]5 ЦК 3'!Q236</f>
        <v>0</v>
      </c>
      <c r="F233" s="18">
        <f>'[1]5 ЦК 3'!R236</f>
        <v>3.6957997299999996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212.02629958999998</v>
      </c>
      <c r="D234" s="17">
        <f>'[1]5 ЦК 3'!D237</f>
        <v>209.09514808</v>
      </c>
      <c r="E234" s="17">
        <f>'[1]5 ЦК 3'!Q237</f>
        <v>0</v>
      </c>
      <c r="F234" s="18">
        <f>'[1]5 ЦК 3'!R237</f>
        <v>10.956153599999999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198.59359876999997</v>
      </c>
      <c r="D235" s="17">
        <f>'[1]5 ЦК 3'!D238</f>
        <v>195.66244726</v>
      </c>
      <c r="E235" s="17">
        <f>'[1]5 ЦК 3'!Q238</f>
        <v>0</v>
      </c>
      <c r="F235" s="18">
        <f>'[1]5 ЦК 3'!R238</f>
        <v>12.21535042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195.35240333</v>
      </c>
      <c r="D236" s="17">
        <f>'[1]5 ЦК 3'!D239</f>
        <v>192.42125182</v>
      </c>
      <c r="E236" s="17">
        <f>'[1]5 ЦК 3'!Q239</f>
        <v>0</v>
      </c>
      <c r="F236" s="18">
        <f>'[1]5 ЦК 3'!R239</f>
        <v>14.176425830000001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197.87269908</v>
      </c>
      <c r="D237" s="17">
        <f>'[1]5 ЦК 3'!D240</f>
        <v>194.94154756999995</v>
      </c>
      <c r="E237" s="17">
        <f>'[1]5 ЦК 3'!Q240</f>
        <v>0.005706329999999999</v>
      </c>
      <c r="F237" s="18">
        <f>'[1]5 ЦК 3'!R240</f>
        <v>6.47668455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217.19623456999997</v>
      </c>
      <c r="D238" s="17">
        <f>'[1]5 ЦК 3'!D241</f>
        <v>214.26508306</v>
      </c>
      <c r="E238" s="17">
        <f>'[1]5 ЦК 3'!Q241</f>
        <v>0</v>
      </c>
      <c r="F238" s="18">
        <f>'[1]5 ЦК 3'!R241</f>
        <v>11.71129127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224.06094955999998</v>
      </c>
      <c r="D239" s="17">
        <f>'[1]5 ЦК 3'!D242</f>
        <v>221.12979804999998</v>
      </c>
      <c r="E239" s="17">
        <f>'[1]5 ЦК 3'!Q242</f>
        <v>2.3814417199999998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260.00322012</v>
      </c>
      <c r="D240" s="17">
        <f>'[1]5 ЦК 3'!D243</f>
        <v>257.07206861</v>
      </c>
      <c r="E240" s="17">
        <f>'[1]5 ЦК 3'!Q243</f>
        <v>0.7779629899999999</v>
      </c>
      <c r="F240" s="18">
        <f>'[1]5 ЦК 3'!R243</f>
        <v>0.04184642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270.52188842000004</v>
      </c>
      <c r="D241" s="17">
        <f>'[1]5 ЦК 3'!D244</f>
        <v>267.59073691</v>
      </c>
      <c r="E241" s="17">
        <f>'[1]5 ЦК 3'!Q244</f>
        <v>5.9707232900000005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281.28022258</v>
      </c>
      <c r="D242" s="17">
        <f>'[1]5 ЦК 3'!D245</f>
        <v>278.34907107</v>
      </c>
      <c r="E242" s="17">
        <f>'[1]5 ЦК 3'!Q245</f>
        <v>0.055161190000000006</v>
      </c>
      <c r="F242" s="18">
        <f>'[1]5 ЦК 3'!R245</f>
        <v>1.3181622299999998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281.32967744</v>
      </c>
      <c r="D243" s="17">
        <f>'[1]5 ЦК 3'!D246</f>
        <v>278.39852593</v>
      </c>
      <c r="E243" s="17">
        <f>'[1]5 ЦК 3'!Q246</f>
        <v>0.00190211</v>
      </c>
      <c r="F243" s="18">
        <f>'[1]5 ЦК 3'!R246</f>
        <v>1.6015766200000001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284.51000536</v>
      </c>
      <c r="D244" s="17">
        <f>'[1]5 ЦК 3'!D247</f>
        <v>281.57885385</v>
      </c>
      <c r="E244" s="17">
        <f>'[1]5 ЦК 3'!Q247</f>
        <v>0.00190211</v>
      </c>
      <c r="F244" s="18">
        <f>'[1]5 ЦК 3'!R247</f>
        <v>4.2417053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282.88750553</v>
      </c>
      <c r="D245" s="17">
        <f>'[1]5 ЦК 3'!D248</f>
        <v>279.95635402</v>
      </c>
      <c r="E245" s="17">
        <f>'[1]5 ЦК 3'!Q248</f>
        <v>0</v>
      </c>
      <c r="F245" s="18">
        <f>'[1]5 ЦК 3'!R248</f>
        <v>3.3382030499999997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283.30596973</v>
      </c>
      <c r="D246" s="17">
        <f>'[1]5 ЦК 3'!D249</f>
        <v>280.37481822</v>
      </c>
      <c r="E246" s="17">
        <f>'[1]5 ЦК 3'!Q249</f>
        <v>0</v>
      </c>
      <c r="F246" s="18">
        <f>'[1]5 ЦК 3'!R249</f>
        <v>4.403384649999999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282.83234433999996</v>
      </c>
      <c r="D247" s="17">
        <f>'[1]5 ЦК 3'!D250</f>
        <v>279.90119282999996</v>
      </c>
      <c r="E247" s="17">
        <f>'[1]5 ЦК 3'!Q250</f>
        <v>0.00190211</v>
      </c>
      <c r="F247" s="18">
        <f>'[1]5 ЦК 3'!R250</f>
        <v>3.4409169899999994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278.76753527</v>
      </c>
      <c r="D248" s="17">
        <f>'[1]5 ЦК 3'!D251</f>
        <v>275.83638376</v>
      </c>
      <c r="E248" s="17">
        <f>'[1]5 ЦК 3'!Q251</f>
        <v>0.00190211</v>
      </c>
      <c r="F248" s="18">
        <f>'[1]5 ЦК 3'!R251</f>
        <v>2.10943999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276.91678224</v>
      </c>
      <c r="D249" s="17">
        <f>'[1]5 ЦК 3'!D252</f>
        <v>273.98563073</v>
      </c>
      <c r="E249" s="17">
        <f>'[1]5 ЦК 3'!Q252</f>
        <v>0.028531649999999995</v>
      </c>
      <c r="F249" s="18">
        <f>'[1]5 ЦК 3'!R252</f>
        <v>1.0119225199999997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275.86681752</v>
      </c>
      <c r="D250" s="17">
        <f>'[1]5 ЦК 3'!D253</f>
        <v>272.93566601000003</v>
      </c>
      <c r="E250" s="17">
        <f>'[1]5 ЦК 3'!Q253</f>
        <v>0</v>
      </c>
      <c r="F250" s="18">
        <f>'[1]5 ЦК 3'!R253</f>
        <v>19.392011449999995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272.57426511</v>
      </c>
      <c r="D251" s="17">
        <f>'[1]5 ЦК 3'!D254</f>
        <v>269.64311359999994</v>
      </c>
      <c r="E251" s="17">
        <f>'[1]5 ЦК 3'!Q254</f>
        <v>0</v>
      </c>
      <c r="F251" s="18">
        <f>'[1]5 ЦК 3'!R254</f>
        <v>17.430936040000002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273.25712259999995</v>
      </c>
      <c r="D252" s="17">
        <f>'[1]5 ЦК 3'!D255</f>
        <v>270.32597109</v>
      </c>
      <c r="E252" s="17">
        <f>'[1]5 ЦК 3'!Q255</f>
        <v>0</v>
      </c>
      <c r="F252" s="18">
        <f>'[1]5 ЦК 3'!R255</f>
        <v>20.45909516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277.2972042399999</v>
      </c>
      <c r="D253" s="17">
        <f>'[1]5 ЦК 3'!D256</f>
        <v>274.36605273000004</v>
      </c>
      <c r="E253" s="17">
        <f>'[1]5 ЦК 3'!Q256</f>
        <v>0.00190211</v>
      </c>
      <c r="F253" s="18">
        <f>'[1]5 ЦК 3'!R256</f>
        <v>25.5453373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276.91488013</v>
      </c>
      <c r="D254" s="17">
        <f>'[1]5 ЦК 3'!D257</f>
        <v>273.98372862</v>
      </c>
      <c r="E254" s="17">
        <f>'[1]5 ЦК 3'!Q257</f>
        <v>0</v>
      </c>
      <c r="F254" s="18">
        <f>'[1]5 ЦК 3'!R257</f>
        <v>24.894815679999997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259.05596934</v>
      </c>
      <c r="D255" s="17">
        <f>'[1]5 ЦК 3'!D258</f>
        <v>256.12481783</v>
      </c>
      <c r="E255" s="17">
        <f>'[1]5 ЦК 3'!Q258</f>
        <v>0.00190211</v>
      </c>
      <c r="F255" s="18">
        <f>'[1]5 ЦК 3'!R258</f>
        <v>37.86149955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42562</v>
      </c>
      <c r="B256" s="7">
        <v>0</v>
      </c>
      <c r="C256" s="17">
        <f>'[1]3 ЦК 3'!D259</f>
        <v>249.55873411</v>
      </c>
      <c r="D256" s="17">
        <f>'[1]5 ЦК 3'!D259</f>
        <v>246.62758259999998</v>
      </c>
      <c r="E256" s="17">
        <f>'[1]5 ЦК 3'!Q259</f>
        <v>0</v>
      </c>
      <c r="F256" s="18">
        <f>'[1]5 ЦК 3'!R259</f>
        <v>30.789454570000004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223.73188453</v>
      </c>
      <c r="D257" s="17">
        <f>'[1]5 ЦК 3'!D260</f>
        <v>220.80073301999997</v>
      </c>
      <c r="E257" s="17">
        <f>'[1]5 ЦК 3'!Q260</f>
        <v>0</v>
      </c>
      <c r="F257" s="18">
        <f>'[1]5 ЦК 3'!R260</f>
        <v>15.41660155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205.05506644</v>
      </c>
      <c r="D258" s="17">
        <f>'[1]5 ЦК 3'!D261</f>
        <v>202.12391493</v>
      </c>
      <c r="E258" s="17">
        <f>'[1]5 ЦК 3'!Q261</f>
        <v>0</v>
      </c>
      <c r="F258" s="18">
        <f>'[1]5 ЦК 3'!R261</f>
        <v>9.000784520000002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193.37991526</v>
      </c>
      <c r="D259" s="17">
        <f>'[1]5 ЦК 3'!D262</f>
        <v>190.44876374999998</v>
      </c>
      <c r="E259" s="17">
        <f>'[1]5 ЦК 3'!Q262</f>
        <v>0</v>
      </c>
      <c r="F259" s="18">
        <f>'[1]5 ЦК 3'!R262</f>
        <v>8.53286546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193.13644518</v>
      </c>
      <c r="D260" s="17">
        <f>'[1]5 ЦК 3'!D263</f>
        <v>190.20529367</v>
      </c>
      <c r="E260" s="17">
        <f>'[1]5 ЦК 3'!Q263</f>
        <v>0</v>
      </c>
      <c r="F260" s="18">
        <f>'[1]5 ЦК 3'!R263</f>
        <v>10.381716379999999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208.26392601</v>
      </c>
      <c r="D261" s="17">
        <f>'[1]5 ЦК 3'!D264</f>
        <v>205.3327745</v>
      </c>
      <c r="E261" s="17">
        <f>'[1]5 ЦК 3'!Q264</f>
        <v>12.415071969999998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227.90701597999998</v>
      </c>
      <c r="D262" s="17">
        <f>'[1]5 ЦК 3'!D265</f>
        <v>224.97586447</v>
      </c>
      <c r="E262" s="17">
        <f>'[1]5 ЦК 3'!Q265</f>
        <v>3.4104832299999996</v>
      </c>
      <c r="F262" s="18">
        <f>'[1]5 ЦК 3'!R265</f>
        <v>0.00190211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262.25531836</v>
      </c>
      <c r="D263" s="17">
        <f>'[1]5 ЦК 3'!D266</f>
        <v>259.32416685</v>
      </c>
      <c r="E263" s="17">
        <f>'[1]5 ЦК 3'!Q266</f>
        <v>27.32000593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289.69896144</v>
      </c>
      <c r="D264" s="17">
        <f>'[1]5 ЦК 3'!D267</f>
        <v>286.76780993</v>
      </c>
      <c r="E264" s="17">
        <f>'[1]5 ЦК 3'!Q267</f>
        <v>13.96338951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302.36130771</v>
      </c>
      <c r="D265" s="17">
        <f>'[1]5 ЦК 3'!D268</f>
        <v>299.4301562</v>
      </c>
      <c r="E265" s="17">
        <f>'[1]5 ЦК 3'!Q268</f>
        <v>14.9696057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305.85167956</v>
      </c>
      <c r="D266" s="17">
        <f>'[1]5 ЦК 3'!D269</f>
        <v>302.92052805</v>
      </c>
      <c r="E266" s="17">
        <f>'[1]5 ЦК 3'!Q269</f>
        <v>2.91403252</v>
      </c>
      <c r="F266" s="18">
        <f>'[1]5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304.35281688</v>
      </c>
      <c r="D267" s="17">
        <f>'[1]5 ЦК 3'!D270</f>
        <v>301.42166537</v>
      </c>
      <c r="E267" s="17">
        <f>'[1]5 ЦК 3'!Q270</f>
        <v>2.29204255</v>
      </c>
      <c r="F267" s="18">
        <f>'[1]5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300.90238933999996</v>
      </c>
      <c r="D268" s="17">
        <f>'[1]5 ЦК 3'!D271</f>
        <v>297.97123782999995</v>
      </c>
      <c r="E268" s="17">
        <f>'[1]5 ЦК 3'!Q271</f>
        <v>0.15216880000000002</v>
      </c>
      <c r="F268" s="18">
        <f>'[1]5 ЦК 3'!R271</f>
        <v>4.37675511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306.8331683199999</v>
      </c>
      <c r="D269" s="17">
        <f>'[1]5 ЦК 3'!D272</f>
        <v>303.90201681</v>
      </c>
      <c r="E269" s="17">
        <f>'[1]5 ЦК 3'!Q272</f>
        <v>0</v>
      </c>
      <c r="F269" s="18">
        <f>'[1]5 ЦК 3'!R272</f>
        <v>8.555690779999999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310.71917905</v>
      </c>
      <c r="D270" s="17">
        <f>'[1]5 ЦК 3'!D273</f>
        <v>307.78802754</v>
      </c>
      <c r="E270" s="17">
        <f>'[1]5 ЦК 3'!Q273</f>
        <v>0</v>
      </c>
      <c r="F270" s="18">
        <f>'[1]5 ЦК 3'!R273</f>
        <v>15.098949179999998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307.20598187999997</v>
      </c>
      <c r="D271" s="17">
        <f>'[1]5 ЦК 3'!D274</f>
        <v>304.27483037</v>
      </c>
      <c r="E271" s="17">
        <f>'[1]5 ЦК 3'!Q274</f>
        <v>0</v>
      </c>
      <c r="F271" s="18">
        <f>'[1]5 ЦК 3'!R274</f>
        <v>14.686191309999998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308.36056264999996</v>
      </c>
      <c r="D272" s="17">
        <f>'[1]5 ЦК 3'!D275</f>
        <v>305.42941114</v>
      </c>
      <c r="E272" s="17">
        <f>'[1]5 ЦК 3'!Q275</f>
        <v>0</v>
      </c>
      <c r="F272" s="18">
        <f>'[1]5 ЦК 3'!R275</f>
        <v>18.378186820000003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301.68035233</v>
      </c>
      <c r="D273" s="17">
        <f>'[1]5 ЦК 3'!D276</f>
        <v>298.74920081999994</v>
      </c>
      <c r="E273" s="17">
        <f>'[1]5 ЦК 3'!Q276</f>
        <v>0</v>
      </c>
      <c r="F273" s="18">
        <f>'[1]5 ЦК 3'!R276</f>
        <v>12.90201213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296.41911607</v>
      </c>
      <c r="D274" s="17">
        <f>'[1]5 ЦК 3'!D277</f>
        <v>293.48796455999997</v>
      </c>
      <c r="E274" s="17">
        <f>'[1]5 ЦК 3'!Q277</f>
        <v>0</v>
      </c>
      <c r="F274" s="18">
        <f>'[1]5 ЦК 3'!R277</f>
        <v>10.69176031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292.02333986</v>
      </c>
      <c r="D275" s="17">
        <f>'[1]5 ЦК 3'!D278</f>
        <v>289.09218834999996</v>
      </c>
      <c r="E275" s="17">
        <f>'[1]5 ЦК 3'!Q278</f>
        <v>0</v>
      </c>
      <c r="F275" s="18">
        <f>'[1]5 ЦК 3'!R278</f>
        <v>9.303220009999999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290.40464425</v>
      </c>
      <c r="D276" s="17">
        <f>'[1]5 ЦК 3'!D279</f>
        <v>287.47349274</v>
      </c>
      <c r="E276" s="17">
        <f>'[1]5 ЦК 3'!Q279</f>
        <v>0</v>
      </c>
      <c r="F276" s="18">
        <f>'[1]5 ЦК 3'!R279</f>
        <v>10.59665481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296.67019459</v>
      </c>
      <c r="D277" s="17">
        <f>'[1]5 ЦК 3'!D280</f>
        <v>293.73904308</v>
      </c>
      <c r="E277" s="17">
        <f>'[1]5 ЦК 3'!Q280</f>
        <v>0</v>
      </c>
      <c r="F277" s="18">
        <f>'[1]5 ЦК 3'!R280</f>
        <v>19.30071017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290.5473025</v>
      </c>
      <c r="D278" s="17">
        <f>'[1]5 ЦК 3'!D281</f>
        <v>287.61615098999994</v>
      </c>
      <c r="E278" s="17">
        <f>'[1]5 ЦК 3'!Q281</f>
        <v>0</v>
      </c>
      <c r="F278" s="18">
        <f>'[1]5 ЦК 3'!R281</f>
        <v>71.37857986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261.43360684</v>
      </c>
      <c r="D279" s="17">
        <f>'[1]5 ЦК 3'!D282</f>
        <v>258.50245533</v>
      </c>
      <c r="E279" s="17">
        <f>'[1]5 ЦК 3'!Q282</f>
        <v>0</v>
      </c>
      <c r="F279" s="18">
        <f>'[1]5 ЦК 3'!R282</f>
        <v>51.326536239999996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42563</v>
      </c>
      <c r="B280" s="7">
        <v>0</v>
      </c>
      <c r="C280" s="17">
        <f>'[1]3 ЦК 3'!D283</f>
        <v>222.31861679999997</v>
      </c>
      <c r="D280" s="17">
        <f>'[1]5 ЦК 3'!D283</f>
        <v>219.38746529</v>
      </c>
      <c r="E280" s="17">
        <f>'[1]5 ЦК 3'!Q283</f>
        <v>0</v>
      </c>
      <c r="F280" s="18">
        <f>'[1]5 ЦК 3'!R283</f>
        <v>32.09620413999999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203.23855139</v>
      </c>
      <c r="D281" s="17">
        <f>'[1]5 ЦК 3'!D284</f>
        <v>200.30739988</v>
      </c>
      <c r="E281" s="17">
        <f>'[1]5 ЦК 3'!Q284</f>
        <v>0</v>
      </c>
      <c r="F281" s="18">
        <f>'[1]5 ЦК 3'!R284</f>
        <v>44.47894023999999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190.34604981</v>
      </c>
      <c r="D282" s="17">
        <f>'[1]5 ЦК 3'!D285</f>
        <v>187.41489829999998</v>
      </c>
      <c r="E282" s="17">
        <f>'[1]5 ЦК 3'!Q285</f>
        <v>0</v>
      </c>
      <c r="F282" s="18">
        <f>'[1]5 ЦК 3'!R285</f>
        <v>23.47774373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186.31167449999998</v>
      </c>
      <c r="D283" s="17">
        <f>'[1]5 ЦК 3'!D286</f>
        <v>183.38052298999997</v>
      </c>
      <c r="E283" s="17">
        <f>'[1]5 ЦК 3'!Q286</f>
        <v>0</v>
      </c>
      <c r="F283" s="18">
        <f>'[1]5 ЦК 3'!R286</f>
        <v>24.910032560000005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186.74725769</v>
      </c>
      <c r="D284" s="17">
        <f>'[1]5 ЦК 3'!D287</f>
        <v>183.81610618</v>
      </c>
      <c r="E284" s="17">
        <f>'[1]5 ЦК 3'!Q287</f>
        <v>0</v>
      </c>
      <c r="F284" s="18">
        <f>'[1]5 ЦК 3'!R287</f>
        <v>16.987744409999998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195.01953407999997</v>
      </c>
      <c r="D285" s="17">
        <f>'[1]5 ЦК 3'!D288</f>
        <v>192.08838257</v>
      </c>
      <c r="E285" s="17">
        <f>'[1]5 ЦК 3'!Q288</f>
        <v>16.276355269999996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228.03826156999997</v>
      </c>
      <c r="D286" s="17">
        <f>'[1]5 ЦК 3'!D289</f>
        <v>225.10711006000002</v>
      </c>
      <c r="E286" s="17">
        <f>'[1]5 ЦК 3'!Q289</f>
        <v>0</v>
      </c>
      <c r="F286" s="18">
        <f>'[1]5 ЦК 3'!R289</f>
        <v>4.4889796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262.46264835</v>
      </c>
      <c r="D287" s="17">
        <f>'[1]5 ЦК 3'!D290</f>
        <v>259.53149684</v>
      </c>
      <c r="E287" s="17">
        <f>'[1]5 ЦК 3'!Q290</f>
        <v>8.620362519999999</v>
      </c>
      <c r="F287" s="18">
        <f>'[1]5 ЦК 3'!R290</f>
        <v>0.00190211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287.89766326999995</v>
      </c>
      <c r="D288" s="17">
        <f>'[1]5 ЦК 3'!D291</f>
        <v>284.96651176</v>
      </c>
      <c r="E288" s="17">
        <f>'[1]5 ЦК 3'!Q291</f>
        <v>1.1907208599999999</v>
      </c>
      <c r="F288" s="18">
        <f>'[1]5 ЦК 3'!R291</f>
        <v>0.11983293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298.46388432</v>
      </c>
      <c r="D289" s="17">
        <f>'[1]5 ЦК 3'!D292</f>
        <v>295.53273280999997</v>
      </c>
      <c r="E289" s="17">
        <f>'[1]5 ЦК 3'!Q292</f>
        <v>1.0290415099999999</v>
      </c>
      <c r="F289" s="18">
        <f>'[1]5 ЦК 3'!R292</f>
        <v>0.32716291999999997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299.34075703</v>
      </c>
      <c r="D290" s="17">
        <f>'[1]5 ЦК 3'!D293</f>
        <v>296.40960552</v>
      </c>
      <c r="E290" s="17">
        <f>'[1]5 ЦК 3'!Q293</f>
        <v>0.07228018</v>
      </c>
      <c r="F290" s="18">
        <f>'[1]5 ЦК 3'!R293</f>
        <v>7.549474589999999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297.67260655999996</v>
      </c>
      <c r="D291" s="17">
        <f>'[1]5 ЦК 3'!D294</f>
        <v>294.74145504999996</v>
      </c>
      <c r="E291" s="17">
        <f>'[1]5 ЦК 3'!Q294</f>
        <v>0.005706329999999999</v>
      </c>
      <c r="F291" s="18">
        <f>'[1]5 ЦК 3'!R294</f>
        <v>9.837712920000001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295.61262143</v>
      </c>
      <c r="D292" s="17">
        <f>'[1]5 ЦК 3'!D295</f>
        <v>292.68146992</v>
      </c>
      <c r="E292" s="17">
        <f>'[1]5 ЦК 3'!Q295</f>
        <v>0.4926464899999999</v>
      </c>
      <c r="F292" s="18">
        <f>'[1]5 ЦК 3'!R295</f>
        <v>1.58445763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296.14901645000003</v>
      </c>
      <c r="D293" s="17">
        <f>'[1]5 ЦК 3'!D296</f>
        <v>293.21786493999997</v>
      </c>
      <c r="E293" s="17">
        <f>'[1]5 ЦК 3'!Q296</f>
        <v>0.9548592199999998</v>
      </c>
      <c r="F293" s="18">
        <f>'[1]5 ЦК 3'!R296</f>
        <v>1.75945175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302.45831532</v>
      </c>
      <c r="D294" s="17">
        <f>'[1]5 ЦК 3'!D297</f>
        <v>299.52716381</v>
      </c>
      <c r="E294" s="17">
        <f>'[1]5 ЦК 3'!Q297</f>
        <v>0.10271394</v>
      </c>
      <c r="F294" s="18">
        <f>'[1]5 ЦК 3'!R297</f>
        <v>6.32071153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298.35546405</v>
      </c>
      <c r="D295" s="17">
        <f>'[1]5 ЦК 3'!D298</f>
        <v>295.42431254</v>
      </c>
      <c r="E295" s="17">
        <f>'[1]5 ЦК 3'!Q298</f>
        <v>0.04374853</v>
      </c>
      <c r="F295" s="18">
        <f>'[1]5 ЦК 3'!R298</f>
        <v>5.276453139999999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300.4382745</v>
      </c>
      <c r="D296" s="17">
        <f>'[1]5 ЦК 3'!D299</f>
        <v>297.50712298999997</v>
      </c>
      <c r="E296" s="17">
        <f>'[1]5 ЦК 3'!Q299</f>
        <v>0</v>
      </c>
      <c r="F296" s="18">
        <f>'[1]5 ЦК 3'!R299</f>
        <v>4.279747499999999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295.93407802</v>
      </c>
      <c r="D297" s="17">
        <f>'[1]5 ЦК 3'!D300</f>
        <v>293.00292651</v>
      </c>
      <c r="E297" s="17">
        <f>'[1]5 ЦК 3'!Q300</f>
        <v>0</v>
      </c>
      <c r="F297" s="18">
        <f>'[1]5 ЦК 3'!R300</f>
        <v>3.83465376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293.90452665000004</v>
      </c>
      <c r="D298" s="17">
        <f>'[1]5 ЦК 3'!D301</f>
        <v>290.97337514000003</v>
      </c>
      <c r="E298" s="17">
        <f>'[1]5 ЦК 3'!Q301</f>
        <v>0.026629540000000004</v>
      </c>
      <c r="F298" s="18">
        <f>'[1]5 ЦК 3'!R301</f>
        <v>2.8037101399999997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290.8896823</v>
      </c>
      <c r="D299" s="17">
        <f>'[1]5 ЦК 3'!D302</f>
        <v>287.95853079</v>
      </c>
      <c r="E299" s="17">
        <f>'[1]5 ЦК 3'!Q302</f>
        <v>1.2610989299999997</v>
      </c>
      <c r="F299" s="18">
        <f>'[1]5 ЦК 3'!R302</f>
        <v>0.14265825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286.55477361</v>
      </c>
      <c r="D300" s="17">
        <f>'[1]5 ЦК 3'!D303</f>
        <v>283.6236221</v>
      </c>
      <c r="E300" s="17">
        <f>'[1]5 ЦК 3'!Q303</f>
        <v>5.9440937499999995</v>
      </c>
      <c r="F300" s="18">
        <f>'[1]5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291.14646715</v>
      </c>
      <c r="D301" s="17">
        <f>'[1]5 ЦК 3'!D304</f>
        <v>288.21531564</v>
      </c>
      <c r="E301" s="17">
        <f>'[1]5 ЦК 3'!Q304</f>
        <v>0.57824144</v>
      </c>
      <c r="F301" s="18">
        <f>'[1]5 ЦК 3'!R304</f>
        <v>0.06657384999999999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286.57950104</v>
      </c>
      <c r="D302" s="17">
        <f>'[1]5 ЦК 3'!D305</f>
        <v>283.64834952999996</v>
      </c>
      <c r="E302" s="17">
        <f>'[1]5 ЦК 3'!Q305</f>
        <v>0</v>
      </c>
      <c r="F302" s="18">
        <f>'[1]5 ЦК 3'!R305</f>
        <v>62.176171679999996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255.4153308</v>
      </c>
      <c r="D303" s="17">
        <f>'[1]5 ЦК 3'!D306</f>
        <v>252.48417929000001</v>
      </c>
      <c r="E303" s="17">
        <f>'[1]5 ЦК 3'!Q306</f>
        <v>0</v>
      </c>
      <c r="F303" s="18">
        <f>'[1]5 ЦК 3'!R306</f>
        <v>35.025453539999994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42564</v>
      </c>
      <c r="B304" s="7">
        <v>0</v>
      </c>
      <c r="C304" s="17">
        <f>'[1]3 ЦК 3'!D307</f>
        <v>223.76802462</v>
      </c>
      <c r="D304" s="17">
        <f>'[1]5 ЦК 3'!D307</f>
        <v>220.83687310999997</v>
      </c>
      <c r="E304" s="17">
        <f>'[1]5 ЦК 3'!Q307</f>
        <v>0</v>
      </c>
      <c r="F304" s="18">
        <f>'[1]5 ЦК 3'!R307</f>
        <v>31.643501960000002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204.25237601999999</v>
      </c>
      <c r="D305" s="17">
        <f>'[1]5 ЦК 3'!D308</f>
        <v>201.32122451</v>
      </c>
      <c r="E305" s="17">
        <f>'[1]5 ЦК 3'!Q308</f>
        <v>0</v>
      </c>
      <c r="F305" s="18">
        <f>'[1]5 ЦК 3'!R308</f>
        <v>31.166072349999997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191.07265582999997</v>
      </c>
      <c r="D306" s="17">
        <f>'[1]5 ЦК 3'!D309</f>
        <v>188.14150432</v>
      </c>
      <c r="E306" s="17">
        <f>'[1]5 ЦК 3'!Q309</f>
        <v>0</v>
      </c>
      <c r="F306" s="18">
        <f>'[1]5 ЦК 3'!R309</f>
        <v>7.23943066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174.06589032</v>
      </c>
      <c r="D307" s="17">
        <f>'[1]5 ЦК 3'!D310</f>
        <v>171.13473881</v>
      </c>
      <c r="E307" s="17">
        <f>'[1]5 ЦК 3'!Q310</f>
        <v>0</v>
      </c>
      <c r="F307" s="18">
        <f>'[1]5 ЦК 3'!R310</f>
        <v>6.96552682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170.55839948</v>
      </c>
      <c r="D308" s="17">
        <f>'[1]5 ЦК 3'!D311</f>
        <v>167.62724796999998</v>
      </c>
      <c r="E308" s="17">
        <f>'[1]5 ЦК 3'!Q311</f>
        <v>11.4507022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195.41707506999998</v>
      </c>
      <c r="D309" s="17">
        <f>'[1]5 ЦК 3'!D312</f>
        <v>192.48592356</v>
      </c>
      <c r="E309" s="17">
        <f>'[1]5 ЦК 3'!Q312</f>
        <v>30.321535509999997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228.37113081999996</v>
      </c>
      <c r="D310" s="17">
        <f>'[1]5 ЦК 3'!D313</f>
        <v>225.43997931</v>
      </c>
      <c r="E310" s="17">
        <f>'[1]5 ЦК 3'!Q313</f>
        <v>5.616930829999999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256.31502883</v>
      </c>
      <c r="D311" s="17">
        <f>'[1]5 ЦК 3'!D314</f>
        <v>253.38387731999998</v>
      </c>
      <c r="E311" s="17">
        <f>'[1]5 ЦК 3'!Q314</f>
        <v>8.361675559999998</v>
      </c>
      <c r="F311" s="18">
        <f>'[1]5 ЦК 3'!R314</f>
        <v>0.00190211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289.30332256</v>
      </c>
      <c r="D312" s="17">
        <f>'[1]5 ЦК 3'!D315</f>
        <v>286.37217104999996</v>
      </c>
      <c r="E312" s="17">
        <f>'[1]5 ЦК 3'!Q315</f>
        <v>3.5873794599999993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308.69723612</v>
      </c>
      <c r="D313" s="17">
        <f>'[1]5 ЦК 3'!D316</f>
        <v>305.76608461</v>
      </c>
      <c r="E313" s="17">
        <f>'[1]5 ЦК 3'!Q316</f>
        <v>0.59345832</v>
      </c>
      <c r="F313" s="18">
        <f>'[1]5 ЦК 3'!R316</f>
        <v>1.5311985499999998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312.90660555</v>
      </c>
      <c r="D314" s="17">
        <f>'[1]5 ЦК 3'!D317</f>
        <v>309.97545404</v>
      </c>
      <c r="E314" s="17">
        <f>'[1]5 ЦК 3'!Q317</f>
        <v>0</v>
      </c>
      <c r="F314" s="18">
        <f>'[1]5 ЦК 3'!R317</f>
        <v>9.175778640000003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310.34065916</v>
      </c>
      <c r="D315" s="17">
        <f>'[1]5 ЦК 3'!D318</f>
        <v>307.40950765</v>
      </c>
      <c r="E315" s="17">
        <f>'[1]5 ЦК 3'!Q318</f>
        <v>0</v>
      </c>
      <c r="F315" s="18">
        <f>'[1]5 ЦК 3'!R318</f>
        <v>9.232841939999998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306.26063321</v>
      </c>
      <c r="D316" s="17">
        <f>'[1]5 ЦК 3'!D319</f>
        <v>303.3294817</v>
      </c>
      <c r="E316" s="17">
        <f>'[1]5 ЦК 3'!Q319</f>
        <v>0.7113891400000001</v>
      </c>
      <c r="F316" s="18">
        <f>'[1]5 ЦК 3'!R319</f>
        <v>1.01762885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308.44425549</v>
      </c>
      <c r="D317" s="17">
        <f>'[1]5 ЦК 3'!D320</f>
        <v>305.51310398000004</v>
      </c>
      <c r="E317" s="17">
        <f>'[1]5 ЦК 3'!Q320</f>
        <v>0.41656209</v>
      </c>
      <c r="F317" s="18">
        <f>'[1]5 ЦК 3'!R320</f>
        <v>1.7499411999999999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310.26077054</v>
      </c>
      <c r="D318" s="17">
        <f>'[1]5 ЦК 3'!D321</f>
        <v>307.32961902999995</v>
      </c>
      <c r="E318" s="17">
        <f>'[1]5 ЦК 3'!Q321</f>
        <v>2.70670253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307.85269927999997</v>
      </c>
      <c r="D319" s="17">
        <f>'[1]5 ЦК 3'!D322</f>
        <v>304.92154776999996</v>
      </c>
      <c r="E319" s="17">
        <f>'[1]5 ЦК 3'!Q322</f>
        <v>0.28912072</v>
      </c>
      <c r="F319" s="18">
        <f>'[1]5 ЦК 3'!R322</f>
        <v>2.56975061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305.72994452</v>
      </c>
      <c r="D320" s="17">
        <f>'[1]5 ЦК 3'!D323</f>
        <v>302.79879301</v>
      </c>
      <c r="E320" s="17">
        <f>'[1]5 ЦК 3'!Q323</f>
        <v>0.53829713</v>
      </c>
      <c r="F320" s="18">
        <f>'[1]5 ЦК 3'!R323</f>
        <v>0.74372501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300.25757404999996</v>
      </c>
      <c r="D321" s="17">
        <f>'[1]5 ЦК 3'!D324</f>
        <v>297.32642254</v>
      </c>
      <c r="E321" s="17">
        <f>'[1]5 ЦК 3'!Q324</f>
        <v>0.13124559</v>
      </c>
      <c r="F321" s="18">
        <f>'[1]5 ЦК 3'!R324</f>
        <v>3.8669896299999995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293.57355951</v>
      </c>
      <c r="D322" s="17">
        <f>'[1]5 ЦК 3'!D325</f>
        <v>290.642408</v>
      </c>
      <c r="E322" s="17">
        <f>'[1]5 ЦК 3'!Q325</f>
        <v>0.04945486</v>
      </c>
      <c r="F322" s="18">
        <f>'[1]5 ЦК 3'!R325</f>
        <v>4.494685929999999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290.25247544999996</v>
      </c>
      <c r="D323" s="17">
        <f>'[1]5 ЦК 3'!D326</f>
        <v>287.32132393999996</v>
      </c>
      <c r="E323" s="17">
        <f>'[1]5 ЦК 3'!Q326</f>
        <v>0.09700761000000001</v>
      </c>
      <c r="F323" s="18">
        <f>'[1]5 ЦК 3'!R326</f>
        <v>3.6824849599999996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288.30661691999995</v>
      </c>
      <c r="D324" s="17">
        <f>'[1]5 ЦК 3'!D327</f>
        <v>285.37546541</v>
      </c>
      <c r="E324" s="17">
        <f>'[1]5 ЦК 3'!Q327</f>
        <v>3.6919955099999995</v>
      </c>
      <c r="F324" s="18">
        <f>'[1]5 ЦК 3'!R327</f>
        <v>0.25298062999999993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293.75235784999995</v>
      </c>
      <c r="D325" s="17">
        <f>'[1]5 ЦК 3'!D328</f>
        <v>290.82120634</v>
      </c>
      <c r="E325" s="17">
        <f>'[1]5 ЦК 3'!Q328</f>
        <v>0.10651816000000001</v>
      </c>
      <c r="F325" s="18">
        <f>'[1]5 ЦК 3'!R328</f>
        <v>2.6039885899999997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276.69423537</v>
      </c>
      <c r="D326" s="17">
        <f>'[1]5 ЦК 3'!D329</f>
        <v>273.76308386</v>
      </c>
      <c r="E326" s="17">
        <f>'[1]5 ЦК 3'!Q329</f>
        <v>0</v>
      </c>
      <c r="F326" s="18">
        <f>'[1]5 ЦК 3'!R329</f>
        <v>31.734803239999998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251.22117824999998</v>
      </c>
      <c r="D327" s="17">
        <f>'[1]5 ЦК 3'!D330</f>
        <v>248.29002673999997</v>
      </c>
      <c r="E327" s="17">
        <f>'[1]5 ЦК 3'!Q330</f>
        <v>0</v>
      </c>
      <c r="F327" s="18">
        <f>'[1]5 ЦК 3'!R330</f>
        <v>35.16240546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42565</v>
      </c>
      <c r="B328" s="7">
        <v>0</v>
      </c>
      <c r="C328" s="17">
        <f>'[1]3 ЦК 3'!D331</f>
        <v>222.48410037</v>
      </c>
      <c r="D328" s="17">
        <f>'[1]5 ЦК 3'!D331</f>
        <v>219.55294886</v>
      </c>
      <c r="E328" s="17">
        <f>'[1]5 ЦК 3'!Q331</f>
        <v>0</v>
      </c>
      <c r="F328" s="18">
        <f>'[1]5 ЦК 3'!R331</f>
        <v>2.98060637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193.9961989</v>
      </c>
      <c r="D329" s="17">
        <f>'[1]5 ЦК 3'!D332</f>
        <v>191.06504739</v>
      </c>
      <c r="E329" s="17">
        <f>'[1]5 ЦК 3'!Q332</f>
        <v>0</v>
      </c>
      <c r="F329" s="18">
        <f>'[1]5 ЦК 3'!R332</f>
        <v>4.10285127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188.34312798</v>
      </c>
      <c r="D330" s="17">
        <f>'[1]5 ЦК 3'!D333</f>
        <v>185.41197646999998</v>
      </c>
      <c r="E330" s="17">
        <f>'[1]5 ЦК 3'!Q333</f>
        <v>0</v>
      </c>
      <c r="F330" s="18">
        <f>'[1]5 ЦК 3'!R333</f>
        <v>11.422170549999999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167.81365474999998</v>
      </c>
      <c r="D331" s="17">
        <f>'[1]5 ЦК 3'!D334</f>
        <v>164.88250324</v>
      </c>
      <c r="E331" s="17">
        <f>'[1]5 ЦК 3'!Q334</f>
        <v>6.691622980000001</v>
      </c>
      <c r="F331" s="18">
        <f>'[1]5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167.72045136</v>
      </c>
      <c r="D332" s="17">
        <f>'[1]5 ЦК 3'!D335</f>
        <v>164.78929985</v>
      </c>
      <c r="E332" s="17">
        <f>'[1]5 ЦК 3'!Q335</f>
        <v>1.3086516799999999</v>
      </c>
      <c r="F332" s="18">
        <f>'[1]5 ЦК 3'!R335</f>
        <v>0.00190211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192.50114043999997</v>
      </c>
      <c r="D333" s="17">
        <f>'[1]5 ЦК 3'!D336</f>
        <v>189.56998893</v>
      </c>
      <c r="E333" s="17">
        <f>'[1]5 ЦК 3'!Q336</f>
        <v>11.675151179999999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210.26304362000002</v>
      </c>
      <c r="D334" s="17">
        <f>'[1]5 ЦК 3'!D337</f>
        <v>207.33189210999998</v>
      </c>
      <c r="E334" s="17">
        <f>'[1]5 ЦК 3'!Q337</f>
        <v>23.65083574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254.73627753</v>
      </c>
      <c r="D335" s="17">
        <f>'[1]5 ЦК 3'!D338</f>
        <v>251.80512601999996</v>
      </c>
      <c r="E335" s="17">
        <f>'[1]5 ЦК 3'!Q338</f>
        <v>13.82073126</v>
      </c>
      <c r="F335" s="18">
        <f>'[1]5 ЦК 3'!R338</f>
        <v>0.00190211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282.50708353</v>
      </c>
      <c r="D336" s="17">
        <f>'[1]5 ЦК 3'!D339</f>
        <v>279.57593202</v>
      </c>
      <c r="E336" s="17">
        <f>'[1]5 ЦК 3'!Q339</f>
        <v>7.20709479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298.71686495</v>
      </c>
      <c r="D337" s="17">
        <f>'[1]5 ЦК 3'!D340</f>
        <v>295.78571343999994</v>
      </c>
      <c r="E337" s="17">
        <f>'[1]5 ЦК 3'!Q340</f>
        <v>5.4210135</v>
      </c>
      <c r="F337" s="18">
        <f>'[1]5 ЦК 3'!R340</f>
        <v>0.00190211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302.51537862</v>
      </c>
      <c r="D338" s="17">
        <f>'[1]5 ЦК 3'!D341</f>
        <v>299.58422711</v>
      </c>
      <c r="E338" s="17">
        <f>'[1]5 ЦК 3'!Q341</f>
        <v>1.5768491899999997</v>
      </c>
      <c r="F338" s="18">
        <f>'[1]5 ЦК 3'!R341</f>
        <v>0.03233587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299.51194692999997</v>
      </c>
      <c r="D339" s="17">
        <f>'[1]5 ЦК 3'!D342</f>
        <v>296.58079542</v>
      </c>
      <c r="E339" s="17">
        <f>'[1]5 ЦК 3'!Q342</f>
        <v>0.7646482199999998</v>
      </c>
      <c r="F339" s="18">
        <f>'[1]5 ЦК 3'!R342</f>
        <v>0.42036631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296.91176256</v>
      </c>
      <c r="D340" s="17">
        <f>'[1]5 ЦК 3'!D343</f>
        <v>293.98061105</v>
      </c>
      <c r="E340" s="17">
        <f>'[1]5 ЦК 3'!Q343</f>
        <v>0.30053338</v>
      </c>
      <c r="F340" s="18">
        <f>'[1]5 ЦК 3'!R343</f>
        <v>1.4360930499999998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296.21178607999997</v>
      </c>
      <c r="D341" s="17">
        <f>'[1]5 ЦК 3'!D344</f>
        <v>293.28063456999996</v>
      </c>
      <c r="E341" s="17">
        <f>'[1]5 ЦК 3'!Q344</f>
        <v>0.98719509</v>
      </c>
      <c r="F341" s="18">
        <f>'[1]5 ЦК 3'!R344</f>
        <v>0.78366932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299.15435025</v>
      </c>
      <c r="D342" s="17">
        <f>'[1]5 ЦК 3'!D345</f>
        <v>296.22319873999993</v>
      </c>
      <c r="E342" s="17">
        <f>'[1]5 ЦК 3'!Q345</f>
        <v>0.72850813</v>
      </c>
      <c r="F342" s="18">
        <f>'[1]5 ЦК 3'!R345</f>
        <v>3.2906503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297.73727829999996</v>
      </c>
      <c r="D343" s="17">
        <f>'[1]5 ЦК 3'!D346</f>
        <v>294.80612679</v>
      </c>
      <c r="E343" s="17">
        <f>'[1]5 ЦК 3'!Q346</f>
        <v>0.08369284</v>
      </c>
      <c r="F343" s="18">
        <f>'[1]5 ЦК 3'!R346</f>
        <v>4.29306227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299.00978989</v>
      </c>
      <c r="D344" s="17">
        <f>'[1]5 ЦК 3'!D347</f>
        <v>296.07863838</v>
      </c>
      <c r="E344" s="17">
        <f>'[1]5 ЦК 3'!Q347</f>
        <v>0</v>
      </c>
      <c r="F344" s="18">
        <f>'[1]5 ЦК 3'!R347</f>
        <v>8.460585279999998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296.05200884000004</v>
      </c>
      <c r="D345" s="17">
        <f>'[1]5 ЦК 3'!D348</f>
        <v>293.12085733</v>
      </c>
      <c r="E345" s="17">
        <f>'[1]5 ЦК 3'!Q348</f>
        <v>0</v>
      </c>
      <c r="F345" s="18">
        <f>'[1]5 ЦК 3'!R348</f>
        <v>8.080163279999999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288.41123296999996</v>
      </c>
      <c r="D346" s="17">
        <f>'[1]5 ЦК 3'!D349</f>
        <v>285.48008146</v>
      </c>
      <c r="E346" s="17">
        <f>'[1]5 ЦК 3'!Q349</f>
        <v>0.23205742</v>
      </c>
      <c r="F346" s="18">
        <f>'[1]5 ЦК 3'!R349</f>
        <v>2.1703075099999998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283.13858404999996</v>
      </c>
      <c r="D347" s="17">
        <f>'[1]5 ЦК 3'!D350</f>
        <v>280.20743253999996</v>
      </c>
      <c r="E347" s="17">
        <f>'[1]5 ЦК 3'!Q350</f>
        <v>2.88359876</v>
      </c>
      <c r="F347" s="18">
        <f>'[1]5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281.02533984</v>
      </c>
      <c r="D348" s="17">
        <f>'[1]5 ЦК 3'!D351</f>
        <v>278.09418832999995</v>
      </c>
      <c r="E348" s="17">
        <f>'[1]5 ЦК 3'!Q351</f>
        <v>6.164738509999999</v>
      </c>
      <c r="F348" s="18">
        <f>'[1]5 ЦК 3'!R351</f>
        <v>0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283.96219768000003</v>
      </c>
      <c r="D349" s="17">
        <f>'[1]5 ЦК 3'!D352</f>
        <v>281.03104616999997</v>
      </c>
      <c r="E349" s="17">
        <f>'[1]5 ЦК 3'!Q352</f>
        <v>1.2135461800000003</v>
      </c>
      <c r="F349" s="18">
        <f>'[1]5 ЦК 3'!R352</f>
        <v>0.18070044999999998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267.94833359</v>
      </c>
      <c r="D350" s="17">
        <f>'[1]5 ЦК 3'!D353</f>
        <v>265.01718208</v>
      </c>
      <c r="E350" s="17">
        <f>'[1]5 ЦК 3'!Q353</f>
        <v>0</v>
      </c>
      <c r="F350" s="18">
        <f>'[1]5 ЦК 3'!R353</f>
        <v>8.09918438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248.86636606999997</v>
      </c>
      <c r="D351" s="17">
        <f>'[1]5 ЦК 3'!D354</f>
        <v>245.93521456</v>
      </c>
      <c r="E351" s="17">
        <f>'[1]5 ЦК 3'!Q354</f>
        <v>0</v>
      </c>
      <c r="F351" s="18">
        <f>'[1]5 ЦК 3'!R354</f>
        <v>18.77002148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42566</v>
      </c>
      <c r="B352" s="7">
        <v>0</v>
      </c>
      <c r="C352" s="17">
        <f>'[1]3 ЦК 3'!D355</f>
        <v>222.44986239</v>
      </c>
      <c r="D352" s="17">
        <f>'[1]5 ЦК 3'!D355</f>
        <v>219.51871088</v>
      </c>
      <c r="E352" s="17">
        <f>'[1]5 ЦК 3'!Q355</f>
        <v>0</v>
      </c>
      <c r="F352" s="18">
        <f>'[1]5 ЦК 3'!R355</f>
        <v>5.479978909999999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195.27631893000003</v>
      </c>
      <c r="D353" s="17">
        <f>'[1]5 ЦК 3'!D356</f>
        <v>192.34516742</v>
      </c>
      <c r="E353" s="17">
        <f>'[1]5 ЦК 3'!Q356</f>
        <v>0</v>
      </c>
      <c r="F353" s="18">
        <f>'[1]5 ЦК 3'!R356</f>
        <v>6.657385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168.76470975</v>
      </c>
      <c r="D354" s="17">
        <f>'[1]5 ЦК 3'!D357</f>
        <v>165.83355824</v>
      </c>
      <c r="E354" s="17">
        <f>'[1]5 ЦК 3'!Q357</f>
        <v>0.011412659999999998</v>
      </c>
      <c r="F354" s="18">
        <f>'[1]5 ЦК 3'!R357</f>
        <v>0.30433760000000004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157.40340672</v>
      </c>
      <c r="D355" s="17">
        <f>'[1]5 ЦК 3'!D358</f>
        <v>154.47225521</v>
      </c>
      <c r="E355" s="17">
        <f>'[1]5 ЦК 3'!Q358</f>
        <v>2.90071775</v>
      </c>
      <c r="F355" s="18">
        <f>'[1]5 ЦК 3'!R358</f>
        <v>0.00190211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157.32922442999998</v>
      </c>
      <c r="D356" s="17">
        <f>'[1]5 ЦК 3'!D359</f>
        <v>154.39807292</v>
      </c>
      <c r="E356" s="17">
        <f>'[1]5 ЦК 3'!Q359</f>
        <v>21.61748015</v>
      </c>
      <c r="F356" s="18">
        <f>'[1]5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187.27033794</v>
      </c>
      <c r="D357" s="17">
        <f>'[1]5 ЦК 3'!D360</f>
        <v>184.33918643</v>
      </c>
      <c r="E357" s="17">
        <f>'[1]5 ЦК 3'!Q360</f>
        <v>8.055435849999999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209.41280045</v>
      </c>
      <c r="D358" s="17">
        <f>'[1]5 ЦК 3'!D361</f>
        <v>206.48164893999999</v>
      </c>
      <c r="E358" s="17">
        <f>'[1]5 ЦК 3'!Q361</f>
        <v>26.427916340000003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250.3747393</v>
      </c>
      <c r="D359" s="17">
        <f>'[1]5 ЦК 3'!D362</f>
        <v>247.44358779</v>
      </c>
      <c r="E359" s="17">
        <f>'[1]5 ЦК 3'!Q362</f>
        <v>16.08424216</v>
      </c>
      <c r="F359" s="18">
        <f>'[1]5 ЦК 3'!R362</f>
        <v>0.00190211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281.20223606999997</v>
      </c>
      <c r="D360" s="17">
        <f>'[1]5 ЦК 3'!D363</f>
        <v>278.27108455999996</v>
      </c>
      <c r="E360" s="17">
        <f>'[1]5 ЦК 3'!Q363</f>
        <v>9.76923696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301.51296665</v>
      </c>
      <c r="D361" s="17">
        <f>'[1]5 ЦК 3'!D364</f>
        <v>298.58181514</v>
      </c>
      <c r="E361" s="17">
        <f>'[1]5 ЦК 3'!Q364</f>
        <v>7.73778348</v>
      </c>
      <c r="F361" s="18">
        <f>'[1]5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305.35332673999994</v>
      </c>
      <c r="D362" s="17">
        <f>'[1]5 ЦК 3'!D365</f>
        <v>302.42217523</v>
      </c>
      <c r="E362" s="17">
        <f>'[1]5 ЦК 3'!Q365</f>
        <v>4.374853</v>
      </c>
      <c r="F362" s="18">
        <f>'[1]5 ЦК 3'!R365</f>
        <v>0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303.77267333</v>
      </c>
      <c r="D363" s="17">
        <f>'[1]5 ЦК 3'!D366</f>
        <v>300.84152181999997</v>
      </c>
      <c r="E363" s="17">
        <f>'[1]5 ЦК 3'!Q366</f>
        <v>0.80839675</v>
      </c>
      <c r="F363" s="18">
        <f>'[1]5 ЦК 3'!R366</f>
        <v>0.09510549999999998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299.68694105000003</v>
      </c>
      <c r="D364" s="17">
        <f>'[1]5 ЦК 3'!D367</f>
        <v>296.75578954</v>
      </c>
      <c r="E364" s="17">
        <f>'[1]5 ЦК 3'!Q367</f>
        <v>24.22337085</v>
      </c>
      <c r="F364" s="18">
        <f>'[1]5 ЦК 3'!R367</f>
        <v>0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300.68174458</v>
      </c>
      <c r="D365" s="17">
        <f>'[1]5 ЦК 3'!D368</f>
        <v>297.75059307</v>
      </c>
      <c r="E365" s="17">
        <f>'[1]5 ЦК 3'!Q368</f>
        <v>22.49054864</v>
      </c>
      <c r="F365" s="18">
        <f>'[1]5 ЦК 3'!R368</f>
        <v>0.00190211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302.54391026999997</v>
      </c>
      <c r="D366" s="17">
        <f>'[1]5 ЦК 3'!D369</f>
        <v>299.61275876</v>
      </c>
      <c r="E366" s="17">
        <f>'[1]5 ЦК 3'!Q369</f>
        <v>26.652365319999998</v>
      </c>
      <c r="F366" s="18">
        <f>'[1]5 ЦК 3'!R369</f>
        <v>0.00190211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298.821481</v>
      </c>
      <c r="D367" s="17">
        <f>'[1]5 ЦК 3'!D370</f>
        <v>295.89032948999994</v>
      </c>
      <c r="E367" s="17">
        <f>'[1]5 ЦК 3'!Q370</f>
        <v>24.963291639999998</v>
      </c>
      <c r="F367" s="18">
        <f>'[1]5 ЦК 3'!R370</f>
        <v>0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301.98659204</v>
      </c>
      <c r="D368" s="17">
        <f>'[1]5 ЦК 3'!D371</f>
        <v>299.05544053</v>
      </c>
      <c r="E368" s="17">
        <f>'[1]5 ЦК 3'!Q371</f>
        <v>15.568770349999998</v>
      </c>
      <c r="F368" s="18">
        <f>'[1]5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296.60742495999995</v>
      </c>
      <c r="D369" s="17">
        <f>'[1]5 ЦК 3'!D372</f>
        <v>293.67627345</v>
      </c>
      <c r="E369" s="17">
        <f>'[1]5 ЦК 3'!Q372</f>
        <v>0.92822968</v>
      </c>
      <c r="F369" s="18">
        <f>'[1]5 ЦК 3'!R372</f>
        <v>0.011412659999999998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293.77137895</v>
      </c>
      <c r="D370" s="17">
        <f>'[1]5 ЦК 3'!D373</f>
        <v>290.84022744</v>
      </c>
      <c r="E370" s="17">
        <f>'[1]5 ЦК 3'!Q373</f>
        <v>0</v>
      </c>
      <c r="F370" s="18">
        <f>'[1]5 ЦК 3'!R373</f>
        <v>4.06480907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287.20529523</v>
      </c>
      <c r="D371" s="17">
        <f>'[1]5 ЦК 3'!D374</f>
        <v>284.27414372</v>
      </c>
      <c r="E371" s="17">
        <f>'[1]5 ЦК 3'!Q374</f>
        <v>0</v>
      </c>
      <c r="F371" s="18">
        <f>'[1]5 ЦК 3'!R374</f>
        <v>5.0900463600000005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287.15013404</v>
      </c>
      <c r="D372" s="17">
        <f>'[1]5 ЦК 3'!D375</f>
        <v>284.21898253</v>
      </c>
      <c r="E372" s="17">
        <f>'[1]5 ЦК 3'!Q375</f>
        <v>0.02472743</v>
      </c>
      <c r="F372" s="18">
        <f>'[1]5 ЦК 3'!R375</f>
        <v>0.46411484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291.18070513</v>
      </c>
      <c r="D373" s="17">
        <f>'[1]5 ЦК 3'!D376</f>
        <v>288.24955362</v>
      </c>
      <c r="E373" s="17">
        <f>'[1]5 ЦК 3'!Q376</f>
        <v>0.12553925999999999</v>
      </c>
      <c r="F373" s="18">
        <f>'[1]5 ЦК 3'!R376</f>
        <v>2.97490004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279.07187287</v>
      </c>
      <c r="D374" s="17">
        <f>'[1]5 ЦК 3'!D377</f>
        <v>276.14072136</v>
      </c>
      <c r="E374" s="17">
        <f>'[1]5 ЦК 3'!Q377</f>
        <v>0</v>
      </c>
      <c r="F374" s="18">
        <f>'[1]5 ЦК 3'!R377</f>
        <v>47.30547569999999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254.67731212</v>
      </c>
      <c r="D375" s="17">
        <f>'[1]5 ЦК 3'!D378</f>
        <v>251.74616060999998</v>
      </c>
      <c r="E375" s="17">
        <f>'[1]5 ЦК 3'!Q378</f>
        <v>0</v>
      </c>
      <c r="F375" s="18">
        <f>'[1]5 ЦК 3'!R378</f>
        <v>38.12399073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42567</v>
      </c>
      <c r="B376" s="7">
        <v>0</v>
      </c>
      <c r="C376" s="17">
        <f>'[1]3 ЦК 3'!D379</f>
        <v>223.26016125</v>
      </c>
      <c r="D376" s="17">
        <f>'[1]5 ЦК 3'!D379</f>
        <v>220.32900973999998</v>
      </c>
      <c r="E376" s="17">
        <f>'[1]5 ЦК 3'!Q379</f>
        <v>0</v>
      </c>
      <c r="F376" s="18">
        <f>'[1]5 ЦК 3'!R379</f>
        <v>14.676680759999998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204.66323178</v>
      </c>
      <c r="D377" s="17">
        <f>'[1]5 ЦК 3'!D380</f>
        <v>201.73208026999998</v>
      </c>
      <c r="E377" s="17">
        <f>'[1]5 ЦК 3'!Q380</f>
        <v>0</v>
      </c>
      <c r="F377" s="18">
        <f>'[1]5 ЦК 3'!R380</f>
        <v>25.568162619999995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190.73598235999998</v>
      </c>
      <c r="D378" s="17">
        <f>'[1]5 ЦК 3'!D381</f>
        <v>187.80483085</v>
      </c>
      <c r="E378" s="17">
        <f>'[1]5 ЦК 3'!Q381</f>
        <v>0</v>
      </c>
      <c r="F378" s="18">
        <f>'[1]5 ЦК 3'!R381</f>
        <v>12.340889679999998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188.4420377</v>
      </c>
      <c r="D379" s="17">
        <f>'[1]5 ЦК 3'!D382</f>
        <v>185.51088619</v>
      </c>
      <c r="E379" s="17">
        <f>'[1]5 ЦК 3'!Q382</f>
        <v>0</v>
      </c>
      <c r="F379" s="18">
        <f>'[1]5 ЦК 3'!R382</f>
        <v>13.10363579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180.38279763</v>
      </c>
      <c r="D380" s="17">
        <f>'[1]5 ЦК 3'!D383</f>
        <v>177.45164611999996</v>
      </c>
      <c r="E380" s="17">
        <f>'[1]5 ЦК 3'!Q383</f>
        <v>0</v>
      </c>
      <c r="F380" s="18">
        <f>'[1]5 ЦК 3'!R383</f>
        <v>5.22509617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188.32410688</v>
      </c>
      <c r="D381" s="17">
        <f>'[1]5 ЦК 3'!D384</f>
        <v>185.39295536999998</v>
      </c>
      <c r="E381" s="17">
        <f>'[1]5 ЦК 3'!Q384</f>
        <v>4.2036631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192.9880806</v>
      </c>
      <c r="D382" s="17">
        <f>'[1]5 ЦК 3'!D385</f>
        <v>190.05692908999998</v>
      </c>
      <c r="E382" s="17">
        <f>'[1]5 ЦК 3'!Q385</f>
        <v>2.68387721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227.02633904999996</v>
      </c>
      <c r="D383" s="17">
        <f>'[1]5 ЦК 3'!D386</f>
        <v>224.09518754</v>
      </c>
      <c r="E383" s="17">
        <f>'[1]5 ЦК 3'!Q386</f>
        <v>3.8232410999999997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265.32151968000005</v>
      </c>
      <c r="D384" s="17">
        <f>'[1]5 ЦК 3'!D387</f>
        <v>262.39036817</v>
      </c>
      <c r="E384" s="17">
        <f>'[1]5 ЦК 3'!Q387</f>
        <v>0.00190211</v>
      </c>
      <c r="F384" s="18">
        <f>'[1]5 ЦК 3'!R387</f>
        <v>3.3096714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288.64329039</v>
      </c>
      <c r="D385" s="17">
        <f>'[1]5 ЦК 3'!D388</f>
        <v>285.71213888</v>
      </c>
      <c r="E385" s="17">
        <f>'[1]5 ЦК 3'!Q388</f>
        <v>0</v>
      </c>
      <c r="F385" s="18">
        <f>'[1]5 ЦК 3'!R388</f>
        <v>6.49570565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295.04959687</v>
      </c>
      <c r="D386" s="17">
        <f>'[1]5 ЦК 3'!D389</f>
        <v>292.11844535999995</v>
      </c>
      <c r="E386" s="17">
        <f>'[1]5 ЦК 3'!Q389</f>
        <v>0.00190211</v>
      </c>
      <c r="F386" s="18">
        <f>'[1]5 ЦК 3'!R389</f>
        <v>10.081183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297.30549933</v>
      </c>
      <c r="D387" s="17">
        <f>'[1]5 ЦК 3'!D390</f>
        <v>294.37434781999997</v>
      </c>
      <c r="E387" s="17">
        <f>'[1]5 ЦК 3'!Q390</f>
        <v>0</v>
      </c>
      <c r="F387" s="18">
        <f>'[1]5 ЦК 3'!R390</f>
        <v>13.58486962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302.92813649</v>
      </c>
      <c r="D388" s="17">
        <f>'[1]5 ЦК 3'!D391</f>
        <v>299.99698498</v>
      </c>
      <c r="E388" s="17">
        <f>'[1]5 ЦК 3'!Q391</f>
        <v>0</v>
      </c>
      <c r="F388" s="18">
        <f>'[1]5 ЦК 3'!R391</f>
        <v>12.761255989999999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305.95249139</v>
      </c>
      <c r="D389" s="17">
        <f>'[1]5 ЦК 3'!D392</f>
        <v>303.02133987999997</v>
      </c>
      <c r="E389" s="17">
        <f>'[1]5 ЦК 3'!Q392</f>
        <v>0.00190211</v>
      </c>
      <c r="F389" s="18">
        <f>'[1]5 ЦК 3'!R392</f>
        <v>12.852557269999997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299.29130217</v>
      </c>
      <c r="D390" s="17">
        <f>'[1]5 ЦК 3'!D393</f>
        <v>296.36015066</v>
      </c>
      <c r="E390" s="17">
        <f>'[1]5 ЦК 3'!Q393</f>
        <v>0</v>
      </c>
      <c r="F390" s="18">
        <f>'[1]5 ЦК 3'!R393</f>
        <v>9.491528899999999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296.33352112</v>
      </c>
      <c r="D391" s="17">
        <f>'[1]5 ЦК 3'!D394</f>
        <v>293.40236961</v>
      </c>
      <c r="E391" s="17">
        <f>'[1]5 ЦК 3'!Q394</f>
        <v>0</v>
      </c>
      <c r="F391" s="18">
        <f>'[1]5 ЦК 3'!R394</f>
        <v>9.54288587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293.17601851999996</v>
      </c>
      <c r="D392" s="17">
        <f>'[1]5 ЦК 3'!D395</f>
        <v>290.24486701</v>
      </c>
      <c r="E392" s="17">
        <f>'[1]5 ЦК 3'!Q395</f>
        <v>0</v>
      </c>
      <c r="F392" s="18">
        <f>'[1]5 ЦК 3'!R395</f>
        <v>11.59906678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285.69311778</v>
      </c>
      <c r="D393" s="17">
        <f>'[1]5 ЦК 3'!D396</f>
        <v>282.76196626999996</v>
      </c>
      <c r="E393" s="17">
        <f>'[1]5 ЦК 3'!Q396</f>
        <v>0.00190211</v>
      </c>
      <c r="F393" s="18">
        <f>'[1]5 ЦК 3'!R396</f>
        <v>37.95470294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281.57695173999997</v>
      </c>
      <c r="D394" s="17">
        <f>'[1]5 ЦК 3'!D397</f>
        <v>278.64580023</v>
      </c>
      <c r="E394" s="17">
        <f>'[1]5 ЦК 3'!Q397</f>
        <v>0</v>
      </c>
      <c r="F394" s="18">
        <f>'[1]5 ЦК 3'!R397</f>
        <v>35.443917739999996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280.78567398</v>
      </c>
      <c r="D395" s="17">
        <f>'[1]5 ЦК 3'!D398</f>
        <v>277.85452247</v>
      </c>
      <c r="E395" s="17">
        <f>'[1]5 ЦК 3'!Q398</f>
        <v>0.00190211</v>
      </c>
      <c r="F395" s="18">
        <f>'[1]5 ЦК 3'!R398</f>
        <v>34.90752272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269.58034397</v>
      </c>
      <c r="D396" s="17">
        <f>'[1]5 ЦК 3'!D399</f>
        <v>266.64919246</v>
      </c>
      <c r="E396" s="17">
        <f>'[1]5 ЦК 3'!Q399</f>
        <v>0</v>
      </c>
      <c r="F396" s="18">
        <f>'[1]5 ЦК 3'!R399</f>
        <v>14.505490860000002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278.53357574</v>
      </c>
      <c r="D397" s="17">
        <f>'[1]5 ЦК 3'!D400</f>
        <v>275.60242423</v>
      </c>
      <c r="E397" s="17">
        <f>'[1]5 ЦК 3'!Q400</f>
        <v>0</v>
      </c>
      <c r="F397" s="18">
        <f>'[1]5 ЦК 3'!R400</f>
        <v>18.442858559999998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278.70286353</v>
      </c>
      <c r="D398" s="17">
        <f>'[1]5 ЦК 3'!D401</f>
        <v>275.77171202</v>
      </c>
      <c r="E398" s="17">
        <f>'[1]5 ЦК 3'!Q401</f>
        <v>0.00190211</v>
      </c>
      <c r="F398" s="18">
        <f>'[1]5 ЦК 3'!R401</f>
        <v>47.82855595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252.12087628</v>
      </c>
      <c r="D399" s="17">
        <f>'[1]5 ЦК 3'!D402</f>
        <v>249.18972476999997</v>
      </c>
      <c r="E399" s="17">
        <f>'[1]5 ЦК 3'!Q402</f>
        <v>0.00190211</v>
      </c>
      <c r="F399" s="18">
        <f>'[1]5 ЦК 3'!R402</f>
        <v>24.08832104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42568</v>
      </c>
      <c r="B400" s="7">
        <v>0</v>
      </c>
      <c r="C400" s="17">
        <f>'[1]3 ЦК 3'!D403</f>
        <v>232.48919897</v>
      </c>
      <c r="D400" s="17">
        <f>'[1]5 ЦК 3'!D403</f>
        <v>229.55804745999995</v>
      </c>
      <c r="E400" s="17">
        <f>'[1]5 ЦК 3'!Q403</f>
        <v>0</v>
      </c>
      <c r="F400" s="18">
        <f>'[1]5 ЦК 3'!R403</f>
        <v>13.225370829999997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210.32961747</v>
      </c>
      <c r="D401" s="17">
        <f>'[1]5 ЦК 3'!D404</f>
        <v>207.39846595999998</v>
      </c>
      <c r="E401" s="17">
        <f>'[1]5 ЦК 3'!Q404</f>
        <v>0</v>
      </c>
      <c r="F401" s="18">
        <f>'[1]5 ЦК 3'!R404</f>
        <v>2.0352577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197.15940783</v>
      </c>
      <c r="D402" s="17">
        <f>'[1]5 ЦК 3'!D405</f>
        <v>194.22825631999999</v>
      </c>
      <c r="E402" s="17">
        <f>'[1]5 ЦК 3'!Q405</f>
        <v>1.74613698</v>
      </c>
      <c r="F402" s="18">
        <f>'[1]5 ЦК 3'!R405</f>
        <v>0.00190211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175.9261539</v>
      </c>
      <c r="D403" s="17">
        <f>'[1]5 ЦК 3'!D406</f>
        <v>172.99500239</v>
      </c>
      <c r="E403" s="17">
        <f>'[1]5 ЦК 3'!Q406</f>
        <v>0</v>
      </c>
      <c r="F403" s="18">
        <f>'[1]5 ЦК 3'!R406</f>
        <v>13.864479789999999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173.27271045</v>
      </c>
      <c r="D404" s="17">
        <f>'[1]5 ЦК 3'!D407</f>
        <v>170.34155893999997</v>
      </c>
      <c r="E404" s="17">
        <f>'[1]5 ЦК 3'!Q407</f>
        <v>0</v>
      </c>
      <c r="F404" s="18">
        <f>'[1]5 ЦК 3'!R407</f>
        <v>22.47152754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174.71641194</v>
      </c>
      <c r="D405" s="17">
        <f>'[1]5 ЦК 3'!D408</f>
        <v>171.78526043</v>
      </c>
      <c r="E405" s="17">
        <f>'[1]5 ЦК 3'!Q408</f>
        <v>18.55698516</v>
      </c>
      <c r="F405" s="18">
        <f>'[1]5 ЦК 3'!R408</f>
        <v>0.00190211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190.45637219</v>
      </c>
      <c r="D406" s="17">
        <f>'[1]5 ЦК 3'!D409</f>
        <v>187.52522068</v>
      </c>
      <c r="E406" s="17">
        <f>'[1]5 ЦК 3'!Q409</f>
        <v>2.93305362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198.67729160999997</v>
      </c>
      <c r="D407" s="17">
        <f>'[1]5 ЦК 3'!D410</f>
        <v>195.7461401</v>
      </c>
      <c r="E407" s="17">
        <f>'[1]5 ЦК 3'!Q410</f>
        <v>17.041003489999998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254.55747918999998</v>
      </c>
      <c r="D408" s="17">
        <f>'[1]5 ЦК 3'!D411</f>
        <v>251.62632768</v>
      </c>
      <c r="E408" s="17">
        <f>'[1]5 ЦК 3'!Q411</f>
        <v>0.00190211</v>
      </c>
      <c r="F408" s="18">
        <f>'[1]5 ЦК 3'!R411</f>
        <v>35.10534216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273.00794619</v>
      </c>
      <c r="D409" s="17">
        <f>'[1]5 ЦК 3'!D412</f>
        <v>270.07679468000003</v>
      </c>
      <c r="E409" s="17">
        <f>'[1]5 ЦК 3'!Q412</f>
        <v>4.0324732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279.30963662</v>
      </c>
      <c r="D410" s="17">
        <f>'[1]5 ЦК 3'!D413</f>
        <v>276.37848511</v>
      </c>
      <c r="E410" s="17">
        <f>'[1]5 ЦК 3'!Q413</f>
        <v>0.29482705000000003</v>
      </c>
      <c r="F410" s="18">
        <f>'[1]5 ЦК 3'!R413</f>
        <v>0.03043376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285.46106036</v>
      </c>
      <c r="D411" s="17">
        <f>'[1]5 ЦК 3'!D414</f>
        <v>282.52990884999997</v>
      </c>
      <c r="E411" s="17">
        <f>'[1]5 ЦК 3'!Q414</f>
        <v>0.00190211</v>
      </c>
      <c r="F411" s="18">
        <f>'[1]5 ЦК 3'!R414</f>
        <v>5.6492667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288.48921948</v>
      </c>
      <c r="D412" s="17">
        <f>'[1]5 ЦК 3'!D415</f>
        <v>285.55806797</v>
      </c>
      <c r="E412" s="17">
        <f>'[1]5 ЦК 3'!Q415</f>
        <v>0</v>
      </c>
      <c r="F412" s="18">
        <f>'[1]5 ЦК 3'!R415</f>
        <v>8.506235919999998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288.07075528</v>
      </c>
      <c r="D413" s="17">
        <f>'[1]5 ЦК 3'!D416</f>
        <v>285.13960377</v>
      </c>
      <c r="E413" s="17">
        <f>'[1]5 ЦК 3'!Q416</f>
        <v>0</v>
      </c>
      <c r="F413" s="18">
        <f>'[1]5 ЦК 3'!R416</f>
        <v>8.23423419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288.13732912999996</v>
      </c>
      <c r="D414" s="17">
        <f>'[1]5 ЦК 3'!D417</f>
        <v>285.20617761999995</v>
      </c>
      <c r="E414" s="17">
        <f>'[1]5 ЦК 3'!Q417</f>
        <v>0.00190211</v>
      </c>
      <c r="F414" s="18">
        <f>'[1]5 ЦК 3'!R417</f>
        <v>8.23042997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286.22380647</v>
      </c>
      <c r="D415" s="17">
        <f>'[1]5 ЦК 3'!D418</f>
        <v>283.29265496</v>
      </c>
      <c r="E415" s="17">
        <f>'[1]5 ЦК 3'!Q418</f>
        <v>0</v>
      </c>
      <c r="F415" s="18">
        <f>'[1]5 ЦК 3'!R418</f>
        <v>6.731567289999999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281.82422604000004</v>
      </c>
      <c r="D416" s="17">
        <f>'[1]5 ЦК 3'!D419</f>
        <v>278.89307453</v>
      </c>
      <c r="E416" s="17">
        <f>'[1]5 ЦК 3'!Q419</f>
        <v>0.00190211</v>
      </c>
      <c r="F416" s="18">
        <f>'[1]5 ЦК 3'!R419</f>
        <v>2.76186372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277.00427929999995</v>
      </c>
      <c r="D417" s="17">
        <f>'[1]5 ЦК 3'!D420</f>
        <v>274.07312779</v>
      </c>
      <c r="E417" s="17">
        <f>'[1]5 ЦК 3'!Q420</f>
        <v>1.7252137699999999</v>
      </c>
      <c r="F417" s="18">
        <f>'[1]5 ЦК 3'!R420</f>
        <v>0.03423798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273.44162726999997</v>
      </c>
      <c r="D418" s="17">
        <f>'[1]5 ЦК 3'!D421</f>
        <v>270.51047575999996</v>
      </c>
      <c r="E418" s="17">
        <f>'[1]5 ЦК 3'!Q421</f>
        <v>0.16358145999999998</v>
      </c>
      <c r="F418" s="18">
        <f>'[1]5 ЦК 3'!R421</f>
        <v>0.6334026299999999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270.04826303</v>
      </c>
      <c r="D419" s="17">
        <f>'[1]5 ЦК 3'!D422</f>
        <v>267.11711152</v>
      </c>
      <c r="E419" s="17">
        <f>'[1]5 ЦК 3'!Q422</f>
        <v>4.09714494</v>
      </c>
      <c r="F419" s="18">
        <f>'[1]5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276.59532565</v>
      </c>
      <c r="D420" s="17">
        <f>'[1]5 ЦК 3'!D423</f>
        <v>273.66417414</v>
      </c>
      <c r="E420" s="17">
        <f>'[1]5 ЦК 3'!Q423</f>
        <v>0.013314770000000002</v>
      </c>
      <c r="F420" s="18">
        <f>'[1]5 ЦК 3'!R423</f>
        <v>0.44699585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279.09279607999997</v>
      </c>
      <c r="D421" s="17">
        <f>'[1]5 ЦК 3'!D424</f>
        <v>276.16164456999996</v>
      </c>
      <c r="E421" s="17">
        <f>'[1]5 ЦК 3'!Q424</f>
        <v>0.00190211</v>
      </c>
      <c r="F421" s="18">
        <f>'[1]5 ЦК 3'!R424</f>
        <v>0.7703545499999999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273.1049538</v>
      </c>
      <c r="D422" s="17">
        <f>'[1]5 ЦК 3'!D425</f>
        <v>270.17380229</v>
      </c>
      <c r="E422" s="17">
        <f>'[1]5 ЦК 3'!Q425</f>
        <v>0</v>
      </c>
      <c r="F422" s="18">
        <f>'[1]5 ЦК 3'!R425</f>
        <v>7.40871845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253.53985034000002</v>
      </c>
      <c r="D423" s="17">
        <f>'[1]5 ЦК 3'!D426</f>
        <v>250.60869882999998</v>
      </c>
      <c r="E423" s="17">
        <f>'[1]5 ЦК 3'!Q426</f>
        <v>0</v>
      </c>
      <c r="F423" s="18">
        <f>'[1]5 ЦК 3'!R426</f>
        <v>18.48660709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42569</v>
      </c>
      <c r="B424" s="7">
        <v>0</v>
      </c>
      <c r="C424" s="17">
        <f>'[1]3 ЦК 3'!D427</f>
        <v>224.44137156000002</v>
      </c>
      <c r="D424" s="17">
        <f>'[1]5 ЦК 3'!D427</f>
        <v>221.51022005</v>
      </c>
      <c r="E424" s="17">
        <f>'[1]5 ЦК 3'!Q427</f>
        <v>0</v>
      </c>
      <c r="F424" s="18">
        <f>'[1]5 ЦК 3'!R427</f>
        <v>6.16093429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206.79930131</v>
      </c>
      <c r="D425" s="17">
        <f>'[1]5 ЦК 3'!D428</f>
        <v>203.8681498</v>
      </c>
      <c r="E425" s="17">
        <f>'[1]5 ЦК 3'!Q428</f>
        <v>0</v>
      </c>
      <c r="F425" s="18">
        <f>'[1]5 ЦК 3'!R428</f>
        <v>3.45423176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187.26653372</v>
      </c>
      <c r="D426" s="17">
        <f>'[1]5 ЦК 3'!D429</f>
        <v>184.33538221</v>
      </c>
      <c r="E426" s="17">
        <f>'[1]5 ЦК 3'!Q429</f>
        <v>1.0784963699999999</v>
      </c>
      <c r="F426" s="18">
        <f>'[1]5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169.30300688</v>
      </c>
      <c r="D427" s="17">
        <f>'[1]5 ЦК 3'!D430</f>
        <v>166.37185537</v>
      </c>
      <c r="E427" s="17">
        <f>'[1]5 ЦК 3'!Q430</f>
        <v>1.03664995</v>
      </c>
      <c r="F427" s="18">
        <f>'[1]5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161.36550185</v>
      </c>
      <c r="D428" s="17">
        <f>'[1]5 ЦК 3'!D431</f>
        <v>158.43435034</v>
      </c>
      <c r="E428" s="17">
        <f>'[1]5 ЦК 3'!Q431</f>
        <v>7.996470439999999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191.9609412</v>
      </c>
      <c r="D429" s="17">
        <f>'[1]5 ЦК 3'!D432</f>
        <v>189.02978968999997</v>
      </c>
      <c r="E429" s="17">
        <f>'[1]5 ЦК 3'!Q432</f>
        <v>10.27710033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212.07004812</v>
      </c>
      <c r="D430" s="17">
        <f>'[1]5 ЦК 3'!D433</f>
        <v>209.13889661</v>
      </c>
      <c r="E430" s="17">
        <f>'[1]5 ЦК 3'!Q433</f>
        <v>13.48215568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254.48519901</v>
      </c>
      <c r="D431" s="17">
        <f>'[1]5 ЦК 3'!D434</f>
        <v>251.55404749999997</v>
      </c>
      <c r="E431" s="17">
        <f>'[1]5 ЦК 3'!Q434</f>
        <v>7.494313399999999</v>
      </c>
      <c r="F431" s="18">
        <f>'[1]5 ЦК 3'!R434</f>
        <v>0.00190211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278.07706934</v>
      </c>
      <c r="D432" s="17">
        <f>'[1]5 ЦК 3'!D435</f>
        <v>275.14591783</v>
      </c>
      <c r="E432" s="17">
        <f>'[1]5 ЦК 3'!Q435</f>
        <v>6.037297139999999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290.80979368000004</v>
      </c>
      <c r="D433" s="17">
        <f>'[1]5 ЦК 3'!D436</f>
        <v>287.87864217</v>
      </c>
      <c r="E433" s="17">
        <f>'[1]5 ЦК 3'!Q436</f>
        <v>2.10373366</v>
      </c>
      <c r="F433" s="18">
        <f>'[1]5 ЦК 3'!R436</f>
        <v>0.00190211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296.27455570999996</v>
      </c>
      <c r="D434" s="17">
        <f>'[1]5 ЦК 3'!D437</f>
        <v>293.3434042</v>
      </c>
      <c r="E434" s="17">
        <f>'[1]5 ЦК 3'!Q437</f>
        <v>2.67246455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290.77935992</v>
      </c>
      <c r="D435" s="17">
        <f>'[1]5 ЦК 3'!D438</f>
        <v>287.84820841</v>
      </c>
      <c r="E435" s="17">
        <f>'[1]5 ЦК 3'!Q438</f>
        <v>0.04945486</v>
      </c>
      <c r="F435" s="18">
        <f>'[1]5 ЦК 3'!R438</f>
        <v>1.85265514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288.04222362999997</v>
      </c>
      <c r="D436" s="17">
        <f>'[1]5 ЦК 3'!D439</f>
        <v>285.11107212</v>
      </c>
      <c r="E436" s="17">
        <f>'[1]5 ЦК 3'!Q439</f>
        <v>2.04857247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291.89970271</v>
      </c>
      <c r="D437" s="17">
        <f>'[1]5 ЦК 3'!D440</f>
        <v>288.9685512</v>
      </c>
      <c r="E437" s="17">
        <f>'[1]5 ЦК 3'!Q440</f>
        <v>0.05706329999999999</v>
      </c>
      <c r="F437" s="18">
        <f>'[1]5 ЦК 3'!R440</f>
        <v>2.06378935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294.57597148</v>
      </c>
      <c r="D438" s="17">
        <f>'[1]5 ЦК 3'!D441</f>
        <v>291.64481997</v>
      </c>
      <c r="E438" s="17">
        <f>'[1]5 ЦК 3'!Q441</f>
        <v>0.02472743</v>
      </c>
      <c r="F438" s="18">
        <f>'[1]5 ЦК 3'!R441</f>
        <v>2.76757005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288.91529212</v>
      </c>
      <c r="D439" s="17">
        <f>'[1]5 ЦК 3'!D442</f>
        <v>285.98414061</v>
      </c>
      <c r="E439" s="17">
        <f>'[1]5 ЦК 3'!Q442</f>
        <v>0</v>
      </c>
      <c r="F439" s="18">
        <f>'[1]5 ЦК 3'!R442</f>
        <v>4.77239399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291.09130596</v>
      </c>
      <c r="D440" s="17">
        <f>'[1]5 ЦК 3'!D443</f>
        <v>288.16015445</v>
      </c>
      <c r="E440" s="17">
        <f>'[1]5 ЦК 3'!Q443</f>
        <v>0</v>
      </c>
      <c r="F440" s="18">
        <f>'[1]5 ЦК 3'!R443</f>
        <v>4.09334072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285.41921393999996</v>
      </c>
      <c r="D441" s="17">
        <f>'[1]5 ЦК 3'!D444</f>
        <v>282.48806243</v>
      </c>
      <c r="E441" s="17">
        <f>'[1]5 ЦК 3'!Q444</f>
        <v>0.022825319999999996</v>
      </c>
      <c r="F441" s="18">
        <f>'[1]5 ЦК 3'!R444</f>
        <v>3.2031532400000002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283.61220944</v>
      </c>
      <c r="D442" s="17">
        <f>'[1]5 ЦК 3'!D445</f>
        <v>280.68105793</v>
      </c>
      <c r="E442" s="17">
        <f>'[1]5 ЦК 3'!Q445</f>
        <v>4.913150129999999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281.05387149</v>
      </c>
      <c r="D443" s="17">
        <f>'[1]5 ЦК 3'!D446</f>
        <v>278.12271998</v>
      </c>
      <c r="E443" s="17">
        <f>'[1]5 ЦК 3'!Q446</f>
        <v>0</v>
      </c>
      <c r="F443" s="18">
        <f>'[1]5 ЦК 3'!R446</f>
        <v>11.3365756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280.10091438</v>
      </c>
      <c r="D444" s="17">
        <f>'[1]5 ЦК 3'!D447</f>
        <v>277.16976287</v>
      </c>
      <c r="E444" s="17">
        <f>'[1]5 ЦК 3'!Q447</f>
        <v>1.01953096</v>
      </c>
      <c r="F444" s="18">
        <f>'[1]5 ЦК 3'!R447</f>
        <v>7.383991019999999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282.43099913</v>
      </c>
      <c r="D445" s="17">
        <f>'[1]5 ЦК 3'!D448</f>
        <v>279.49984762</v>
      </c>
      <c r="E445" s="17">
        <f>'[1]5 ЦК 3'!Q448</f>
        <v>0</v>
      </c>
      <c r="F445" s="18">
        <f>'[1]5 ЦК 3'!R448</f>
        <v>12.51017747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271.82863798999995</v>
      </c>
      <c r="D446" s="17">
        <f>'[1]5 ЦК 3'!D449</f>
        <v>268.89748648000005</v>
      </c>
      <c r="E446" s="17">
        <f>'[1]5 ЦК 3'!Q449</f>
        <v>0</v>
      </c>
      <c r="F446" s="18">
        <f>'[1]5 ЦК 3'!R449</f>
        <v>68.51970852999999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241.64215229</v>
      </c>
      <c r="D447" s="17">
        <f>'[1]5 ЦК 3'!D450</f>
        <v>238.71100077999998</v>
      </c>
      <c r="E447" s="17">
        <f>'[1]5 ЦК 3'!Q450</f>
        <v>0.00190211</v>
      </c>
      <c r="F447" s="18">
        <f>'[1]5 ЦК 3'!R450</f>
        <v>40.541572540000004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42570</v>
      </c>
      <c r="B448" s="7">
        <v>0</v>
      </c>
      <c r="C448" s="17">
        <f>'[1]3 ЦК 3'!D451</f>
        <v>211.71625565999997</v>
      </c>
      <c r="D448" s="17">
        <f>'[1]5 ЦК 3'!D451</f>
        <v>208.78510415000002</v>
      </c>
      <c r="E448" s="17">
        <f>'[1]5 ЦК 3'!Q451</f>
        <v>0</v>
      </c>
      <c r="F448" s="18">
        <f>'[1]5 ЦК 3'!R451</f>
        <v>36.48817613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187.77059286999997</v>
      </c>
      <c r="D449" s="17">
        <f>'[1]5 ЦК 3'!D452</f>
        <v>184.83944136</v>
      </c>
      <c r="E449" s="17">
        <f>'[1]5 ЦК 3'!Q452</f>
        <v>0</v>
      </c>
      <c r="F449" s="18">
        <f>'[1]5 ЦК 3'!R452</f>
        <v>19.83330097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166.05990933</v>
      </c>
      <c r="D450" s="17">
        <f>'[1]5 ЦК 3'!D453</f>
        <v>163.12875782</v>
      </c>
      <c r="E450" s="17">
        <f>'[1]5 ЦК 3'!Q453</f>
        <v>0</v>
      </c>
      <c r="F450" s="18">
        <f>'[1]5 ЦК 3'!R453</f>
        <v>15.669582179999999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147.95752846000002</v>
      </c>
      <c r="D451" s="17">
        <f>'[1]5 ЦК 3'!D454</f>
        <v>145.02637695</v>
      </c>
      <c r="E451" s="17">
        <f>'[1]5 ЦК 3'!Q454</f>
        <v>0</v>
      </c>
      <c r="F451" s="18">
        <f>'[1]5 ЦК 3'!R454</f>
        <v>4.239803190000001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151.25388508999998</v>
      </c>
      <c r="D452" s="17">
        <f>'[1]5 ЦК 3'!D455</f>
        <v>148.32273358</v>
      </c>
      <c r="E452" s="17">
        <f>'[1]5 ЦК 3'!Q455</f>
        <v>0.97388032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172.8637568</v>
      </c>
      <c r="D453" s="17">
        <f>'[1]5 ЦК 3'!D456</f>
        <v>169.93260529</v>
      </c>
      <c r="E453" s="17">
        <f>'[1]5 ЦК 3'!Q456</f>
        <v>16.85840093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206.96858909999997</v>
      </c>
      <c r="D454" s="17">
        <f>'[1]5 ЦК 3'!D457</f>
        <v>204.03743759</v>
      </c>
      <c r="E454" s="17">
        <f>'[1]5 ЦК 3'!Q457</f>
        <v>18.88224597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248.10932629</v>
      </c>
      <c r="D455" s="17">
        <f>'[1]5 ЦК 3'!D458</f>
        <v>245.17817477999998</v>
      </c>
      <c r="E455" s="17">
        <f>'[1]5 ЦК 3'!Q458</f>
        <v>11.629500539999999</v>
      </c>
      <c r="F455" s="18">
        <f>'[1]5 ЦК 3'!R458</f>
        <v>0.00190211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270.07108834999997</v>
      </c>
      <c r="D456" s="17">
        <f>'[1]5 ЦК 3'!D459</f>
        <v>267.13993684</v>
      </c>
      <c r="E456" s="17">
        <f>'[1]5 ЦК 3'!Q459</f>
        <v>12.62810829</v>
      </c>
      <c r="F456" s="18">
        <f>'[1]5 ЦК 3'!R459</f>
        <v>0.00190211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295.99494554</v>
      </c>
      <c r="D457" s="17">
        <f>'[1]5 ЦК 3'!D460</f>
        <v>293.06379402999994</v>
      </c>
      <c r="E457" s="17">
        <f>'[1]5 ЦК 3'!Q460</f>
        <v>4.338712910000001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304.52590889</v>
      </c>
      <c r="D458" s="17">
        <f>'[1]5 ЦК 3'!D461</f>
        <v>301.59475738</v>
      </c>
      <c r="E458" s="17">
        <f>'[1]5 ЦК 3'!Q461</f>
        <v>0</v>
      </c>
      <c r="F458" s="18">
        <f>'[1]5 ЦК 3'!R461</f>
        <v>9.113009009999999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302.29283174999995</v>
      </c>
      <c r="D459" s="17">
        <f>'[1]5 ЦК 3'!D462</f>
        <v>299.36168023999994</v>
      </c>
      <c r="E459" s="17">
        <f>'[1]5 ЦК 3'!Q462</f>
        <v>0</v>
      </c>
      <c r="F459" s="18">
        <f>'[1]5 ЦК 3'!R462</f>
        <v>16.595909749999997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297.12670098999996</v>
      </c>
      <c r="D460" s="17">
        <f>'[1]5 ЦК 3'!D463</f>
        <v>294.19554948</v>
      </c>
      <c r="E460" s="17">
        <f>'[1]5 ЦК 3'!Q463</f>
        <v>0</v>
      </c>
      <c r="F460" s="18">
        <f>'[1]5 ЦК 3'!R463</f>
        <v>14.222076469999998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301.94474562000005</v>
      </c>
      <c r="D461" s="17">
        <f>'[1]5 ЦК 3'!D464</f>
        <v>299.01359411</v>
      </c>
      <c r="E461" s="17">
        <f>'[1]5 ЦК 3'!Q464</f>
        <v>0</v>
      </c>
      <c r="F461" s="18">
        <f>'[1]5 ЦК 3'!R464</f>
        <v>17.883638219999998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305.2315917</v>
      </c>
      <c r="D462" s="17">
        <f>'[1]5 ЦК 3'!D465</f>
        <v>302.30044018999996</v>
      </c>
      <c r="E462" s="17">
        <f>'[1]5 ЦК 3'!Q465</f>
        <v>0</v>
      </c>
      <c r="F462" s="18">
        <f>'[1]5 ЦК 3'!R465</f>
        <v>42.17738714000001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301.07738345999996</v>
      </c>
      <c r="D463" s="17">
        <f>'[1]5 ЦК 3'!D466</f>
        <v>298.14623195</v>
      </c>
      <c r="E463" s="17">
        <f>'[1]5 ЦК 3'!Q466</f>
        <v>0</v>
      </c>
      <c r="F463" s="18">
        <f>'[1]5 ЦК 3'!R466</f>
        <v>47.259825060000004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305.19925582999997</v>
      </c>
      <c r="D464" s="17">
        <f>'[1]5 ЦК 3'!D467</f>
        <v>302.26810431999996</v>
      </c>
      <c r="E464" s="17">
        <f>'[1]5 ЦК 3'!Q467</f>
        <v>0</v>
      </c>
      <c r="F464" s="18">
        <f>'[1]5 ЦК 3'!R467</f>
        <v>70.34573413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302.68466641</v>
      </c>
      <c r="D465" s="17">
        <f>'[1]5 ЦК 3'!D468</f>
        <v>299.75351489999997</v>
      </c>
      <c r="E465" s="17">
        <f>'[1]5 ЦК 3'!Q468</f>
        <v>0</v>
      </c>
      <c r="F465" s="18">
        <f>'[1]5 ЦК 3'!R468</f>
        <v>70.18215267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295.3596408</v>
      </c>
      <c r="D466" s="17">
        <f>'[1]5 ЦК 3'!D469</f>
        <v>292.42848929</v>
      </c>
      <c r="E466" s="17">
        <f>'[1]5 ЦК 3'!Q469</f>
        <v>0</v>
      </c>
      <c r="F466" s="18">
        <f>'[1]5 ЦК 3'!R469</f>
        <v>66.09832249999998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284.8790147</v>
      </c>
      <c r="D467" s="17">
        <f>'[1]5 ЦК 3'!D470</f>
        <v>281.94786319</v>
      </c>
      <c r="E467" s="17">
        <f>'[1]5 ЦК 3'!Q470</f>
        <v>0</v>
      </c>
      <c r="F467" s="18">
        <f>'[1]5 ЦК 3'!R470</f>
        <v>53.26668844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280.7685549899999</v>
      </c>
      <c r="D468" s="17">
        <f>'[1]5 ЦК 3'!D471</f>
        <v>277.83740348000003</v>
      </c>
      <c r="E468" s="17">
        <f>'[1]5 ЦК 3'!Q471</f>
        <v>0</v>
      </c>
      <c r="F468" s="18">
        <f>'[1]5 ЦК 3'!R471</f>
        <v>40.77362996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284.00023988</v>
      </c>
      <c r="D469" s="17">
        <f>'[1]5 ЦК 3'!D472</f>
        <v>281.06908837</v>
      </c>
      <c r="E469" s="17">
        <f>'[1]5 ЦК 3'!Q472</f>
        <v>0</v>
      </c>
      <c r="F469" s="18">
        <f>'[1]5 ЦК 3'!R472</f>
        <v>47.13809001999999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272.57997143999995</v>
      </c>
      <c r="D470" s="17">
        <f>'[1]5 ЦК 3'!D473</f>
        <v>269.64881993</v>
      </c>
      <c r="E470" s="17">
        <f>'[1]5 ЦК 3'!Q473</f>
        <v>0</v>
      </c>
      <c r="F470" s="18">
        <f>'[1]5 ЦК 3'!R473</f>
        <v>117.92511367000002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245.99037574999997</v>
      </c>
      <c r="D471" s="17">
        <f>'[1]5 ЦК 3'!D474</f>
        <v>243.05922424</v>
      </c>
      <c r="E471" s="17">
        <f>'[1]5 ЦК 3'!Q474</f>
        <v>0</v>
      </c>
      <c r="F471" s="18">
        <f>'[1]5 ЦК 3'!R474</f>
        <v>117.47621570999999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42571</v>
      </c>
      <c r="B472" s="7">
        <v>0</v>
      </c>
      <c r="C472" s="17">
        <f>'[1]3 ЦК 3'!D475</f>
        <v>196.22166759999996</v>
      </c>
      <c r="D472" s="17">
        <f>'[1]5 ЦК 3'!D475</f>
        <v>193.29051608999998</v>
      </c>
      <c r="E472" s="17">
        <f>'[1]5 ЦК 3'!Q475</f>
        <v>0</v>
      </c>
      <c r="F472" s="18">
        <f>'[1]5 ЦК 3'!R475</f>
        <v>23.42828887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177.53343685</v>
      </c>
      <c r="D473" s="17">
        <f>'[1]5 ЦК 3'!D476</f>
        <v>174.60228534</v>
      </c>
      <c r="E473" s="17">
        <f>'[1]5 ЦК 3'!Q476</f>
        <v>0</v>
      </c>
      <c r="F473" s="18">
        <f>'[1]5 ЦК 3'!R476</f>
        <v>17.634461809999994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163.67276128</v>
      </c>
      <c r="D474" s="17">
        <f>'[1]5 ЦК 3'!D477</f>
        <v>160.74160977000003</v>
      </c>
      <c r="E474" s="17">
        <f>'[1]5 ЦК 3'!Q477</f>
        <v>0</v>
      </c>
      <c r="F474" s="18">
        <f>'[1]5 ЦК 3'!R477</f>
        <v>5.5712801899999995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151.69707671999998</v>
      </c>
      <c r="D475" s="17">
        <f>'[1]5 ЦК 3'!D478</f>
        <v>148.76592521</v>
      </c>
      <c r="E475" s="17">
        <f>'[1]5 ЦК 3'!Q478</f>
        <v>0</v>
      </c>
      <c r="F475" s="18">
        <f>'[1]5 ЦК 3'!R478</f>
        <v>8.894266359999998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156.46566649</v>
      </c>
      <c r="D476" s="17">
        <f>'[1]5 ЦК 3'!D479</f>
        <v>153.53451497999998</v>
      </c>
      <c r="E476" s="17">
        <f>'[1]5 ЦК 3'!Q479</f>
        <v>0.48313594000000004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175.66556483</v>
      </c>
      <c r="D477" s="17">
        <f>'[1]5 ЦК 3'!D480</f>
        <v>172.73441332</v>
      </c>
      <c r="E477" s="17">
        <f>'[1]5 ЦК 3'!Q480</f>
        <v>0</v>
      </c>
      <c r="F477" s="18">
        <f>'[1]5 ЦК 3'!R480</f>
        <v>7.395403680000001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192.73319786</v>
      </c>
      <c r="D478" s="17">
        <f>'[1]5 ЦК 3'!D481</f>
        <v>189.80204634999998</v>
      </c>
      <c r="E478" s="17">
        <f>'[1]5 ЦК 3'!Q481</f>
        <v>41.701859639999995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247.39793715000002</v>
      </c>
      <c r="D479" s="17">
        <f>'[1]5 ЦК 3'!D482</f>
        <v>244.46678563999998</v>
      </c>
      <c r="E479" s="17">
        <f>'[1]5 ЦК 3'!Q482</f>
        <v>19.367284019999996</v>
      </c>
      <c r="F479" s="18">
        <f>'[1]5 ЦК 3'!R482</f>
        <v>0.00190211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272.27563384</v>
      </c>
      <c r="D480" s="17">
        <f>'[1]5 ЦК 3'!D483</f>
        <v>269.34448233</v>
      </c>
      <c r="E480" s="17">
        <f>'[1]5 ЦК 3'!Q483</f>
        <v>1.70238845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294.07001022</v>
      </c>
      <c r="D481" s="17">
        <f>'[1]5 ЦК 3'!D484</f>
        <v>291.13885870999997</v>
      </c>
      <c r="E481" s="17">
        <f>'[1]5 ЦК 3'!Q484</f>
        <v>0</v>
      </c>
      <c r="F481" s="18">
        <f>'[1]5 ЦК 3'!R484</f>
        <v>5.8394777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296.78432118999996</v>
      </c>
      <c r="D482" s="17">
        <f>'[1]5 ЦК 3'!D485</f>
        <v>293.85316968</v>
      </c>
      <c r="E482" s="17">
        <f>'[1]5 ЦК 3'!Q485</f>
        <v>0</v>
      </c>
      <c r="F482" s="18">
        <f>'[1]5 ЦК 3'!R485</f>
        <v>4.506098590000001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295.87891683</v>
      </c>
      <c r="D483" s="17">
        <f>'[1]5 ЦК 3'!D486</f>
        <v>292.94776532</v>
      </c>
      <c r="E483" s="17">
        <f>'[1]5 ЦК 3'!Q486</f>
        <v>0</v>
      </c>
      <c r="F483" s="18">
        <f>'[1]5 ЦК 3'!R486</f>
        <v>7.193780019999999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293.31677466</v>
      </c>
      <c r="D484" s="17">
        <f>'[1]5 ЦК 3'!D487</f>
        <v>290.38562315</v>
      </c>
      <c r="E484" s="17">
        <f>'[1]5 ЦК 3'!Q487</f>
        <v>0</v>
      </c>
      <c r="F484" s="18">
        <f>'[1]5 ЦК 3'!R487</f>
        <v>12.905816349999998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295.73435646999997</v>
      </c>
      <c r="D485" s="17">
        <f>'[1]5 ЦК 3'!D488</f>
        <v>292.80320495999996</v>
      </c>
      <c r="E485" s="17">
        <f>'[1]5 ЦК 3'!Q488</f>
        <v>0</v>
      </c>
      <c r="F485" s="18">
        <f>'[1]5 ЦК 3'!R488</f>
        <v>14.672876539999999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296.41340973999996</v>
      </c>
      <c r="D486" s="17">
        <f>'[1]5 ЦК 3'!D489</f>
        <v>293.48225822999996</v>
      </c>
      <c r="E486" s="17">
        <f>'[1]5 ЦК 3'!Q489</f>
        <v>0</v>
      </c>
      <c r="F486" s="18">
        <f>'[1]5 ЦК 3'!R489</f>
        <v>21.9693705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295.65827206999995</v>
      </c>
      <c r="D487" s="17">
        <f>'[1]5 ЦК 3'!D490</f>
        <v>292.72712056</v>
      </c>
      <c r="E487" s="17">
        <f>'[1]5 ЦК 3'!Q490</f>
        <v>0</v>
      </c>
      <c r="F487" s="18">
        <f>'[1]5 ЦК 3'!R490</f>
        <v>24.723625779999995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294.54553771999997</v>
      </c>
      <c r="D488" s="17">
        <f>'[1]5 ЦК 3'!D491</f>
        <v>291.61438621</v>
      </c>
      <c r="E488" s="17">
        <f>'[1]5 ЦК 3'!Q491</f>
        <v>0</v>
      </c>
      <c r="F488" s="18">
        <f>'[1]5 ЦК 3'!R491</f>
        <v>25.55865207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291.89209427</v>
      </c>
      <c r="D489" s="17">
        <f>'[1]5 ЦК 3'!D492</f>
        <v>288.96094276</v>
      </c>
      <c r="E489" s="17">
        <f>'[1]5 ЦК 3'!Q492</f>
        <v>0</v>
      </c>
      <c r="F489" s="18">
        <f>'[1]5 ЦК 3'!R492</f>
        <v>25.537728859999998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286.86101332</v>
      </c>
      <c r="D490" s="17">
        <f>'[1]5 ЦК 3'!D493</f>
        <v>283.92986181</v>
      </c>
      <c r="E490" s="17">
        <f>'[1]5 ЦК 3'!Q493</f>
        <v>0</v>
      </c>
      <c r="F490" s="18">
        <f>'[1]5 ЦК 3'!R493</f>
        <v>23.161993469999995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282.07720667</v>
      </c>
      <c r="D491" s="17">
        <f>'[1]5 ЦК 3'!D494</f>
        <v>279.14605515999995</v>
      </c>
      <c r="E491" s="17">
        <f>'[1]5 ЦК 3'!Q494</f>
        <v>0</v>
      </c>
      <c r="F491" s="18">
        <f>'[1]5 ЦК 3'!R494</f>
        <v>19.54227814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282.20845226</v>
      </c>
      <c r="D492" s="17">
        <f>'[1]5 ЦК 3'!D495</f>
        <v>279.27730075</v>
      </c>
      <c r="E492" s="17">
        <f>'[1]5 ЦК 3'!Q495</f>
        <v>0</v>
      </c>
      <c r="F492" s="18">
        <f>'[1]5 ЦК 3'!R495</f>
        <v>26.52111973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287.19768679</v>
      </c>
      <c r="D493" s="17">
        <f>'[1]5 ЦК 3'!D496</f>
        <v>284.26653527999997</v>
      </c>
      <c r="E493" s="17">
        <f>'[1]5 ЦК 3'!Q496</f>
        <v>0</v>
      </c>
      <c r="F493" s="18">
        <f>'[1]5 ЦК 3'!R496</f>
        <v>35.267021510000006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264.93919557</v>
      </c>
      <c r="D494" s="17">
        <f>'[1]5 ЦК 3'!D497</f>
        <v>262.00804406</v>
      </c>
      <c r="E494" s="17">
        <f>'[1]5 ЦК 3'!Q497</f>
        <v>0</v>
      </c>
      <c r="F494" s="18">
        <f>'[1]5 ЦК 3'!R497</f>
        <v>63.30982923999999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235.61816991999999</v>
      </c>
      <c r="D495" s="17">
        <f>'[1]5 ЦК 3'!D498</f>
        <v>232.68701841</v>
      </c>
      <c r="E495" s="17">
        <f>'[1]5 ЦК 3'!Q498</f>
        <v>0</v>
      </c>
      <c r="F495" s="18">
        <f>'[1]5 ЦК 3'!R498</f>
        <v>77.99602055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42572</v>
      </c>
      <c r="B496" s="7">
        <v>0</v>
      </c>
      <c r="C496" s="17">
        <f>'[1]3 ЦК 3'!D499</f>
        <v>197.6102079</v>
      </c>
      <c r="D496" s="17">
        <f>'[1]5 ЦК 3'!D499</f>
        <v>194.67905639</v>
      </c>
      <c r="E496" s="17">
        <f>'[1]5 ЦК 3'!Q499</f>
        <v>0</v>
      </c>
      <c r="F496" s="18">
        <f>'[1]5 ЦК 3'!R499</f>
        <v>13.166405419999998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186.23939431999997</v>
      </c>
      <c r="D497" s="17">
        <f>'[1]5 ЦК 3'!D500</f>
        <v>183.30824281000002</v>
      </c>
      <c r="E497" s="17">
        <f>'[1]5 ЦК 3'!Q500</f>
        <v>0</v>
      </c>
      <c r="F497" s="18">
        <f>'[1]5 ЦК 3'!R500</f>
        <v>11.12924561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169.75570906</v>
      </c>
      <c r="D498" s="17">
        <f>'[1]5 ЦК 3'!D501</f>
        <v>166.82455754999998</v>
      </c>
      <c r="E498" s="17">
        <f>'[1]5 ЦК 3'!Q501</f>
        <v>0</v>
      </c>
      <c r="F498" s="18">
        <f>'[1]5 ЦК 3'!R501</f>
        <v>32.35298899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159.36448213</v>
      </c>
      <c r="D499" s="17">
        <f>'[1]5 ЦК 3'!D502</f>
        <v>156.43333062</v>
      </c>
      <c r="E499" s="17">
        <f>'[1]5 ЦК 3'!Q502</f>
        <v>0.005706329999999999</v>
      </c>
      <c r="F499" s="18">
        <f>'[1]5 ЦК 3'!R502</f>
        <v>28.05422039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158.82047867</v>
      </c>
      <c r="D500" s="17">
        <f>'[1]5 ЦК 3'!D503</f>
        <v>155.88932716</v>
      </c>
      <c r="E500" s="17">
        <f>'[1]5 ЦК 3'!Q503</f>
        <v>0.5211781400000001</v>
      </c>
      <c r="F500" s="18">
        <f>'[1]5 ЦК 3'!R503</f>
        <v>5.07102526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177.41931025</v>
      </c>
      <c r="D501" s="17">
        <f>'[1]5 ЦК 3'!D504</f>
        <v>174.48815874000002</v>
      </c>
      <c r="E501" s="17">
        <f>'[1]5 ЦК 3'!Q504</f>
        <v>1.49315635</v>
      </c>
      <c r="F501" s="18">
        <f>'[1]5 ЦК 3'!R504</f>
        <v>0.10271394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192.44217503</v>
      </c>
      <c r="D502" s="17">
        <f>'[1]5 ЦК 3'!D505</f>
        <v>189.51102352</v>
      </c>
      <c r="E502" s="17">
        <f>'[1]5 ЦК 3'!Q505</f>
        <v>9.77874751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249.45602017</v>
      </c>
      <c r="D503" s="17">
        <f>'[1]5 ЦК 3'!D506</f>
        <v>246.52486865999998</v>
      </c>
      <c r="E503" s="17">
        <f>'[1]5 ЦК 3'!Q506</f>
        <v>12.84875305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274.87011187999997</v>
      </c>
      <c r="D504" s="17">
        <f>'[1]5 ЦК 3'!D507</f>
        <v>271.93896036999996</v>
      </c>
      <c r="E504" s="17">
        <f>'[1]5 ЦК 3'!Q507</f>
        <v>10.37410794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296.2346114</v>
      </c>
      <c r="D505" s="17">
        <f>'[1]5 ЦК 3'!D508</f>
        <v>293.30345989</v>
      </c>
      <c r="E505" s="17">
        <f>'[1]5 ЦК 3'!Q508</f>
        <v>1.14507022</v>
      </c>
      <c r="F505" s="18">
        <f>'[1]5 ЦК 3'!R508</f>
        <v>0.9130127999999998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297.13430943000003</v>
      </c>
      <c r="D506" s="17">
        <f>'[1]5 ЦК 3'!D509</f>
        <v>294.20315792</v>
      </c>
      <c r="E506" s="17">
        <f>'[1]5 ЦК 3'!Q509</f>
        <v>0</v>
      </c>
      <c r="F506" s="18">
        <f>'[1]5 ЦК 3'!R509</f>
        <v>5.06912315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295.77049656</v>
      </c>
      <c r="D507" s="17">
        <f>'[1]5 ЦК 3'!D510</f>
        <v>292.83934504999996</v>
      </c>
      <c r="E507" s="17">
        <f>'[1]5 ЦК 3'!Q510</f>
        <v>0</v>
      </c>
      <c r="F507" s="18">
        <f>'[1]5 ЦК 3'!R510</f>
        <v>9.24615671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293.75806418</v>
      </c>
      <c r="D508" s="17">
        <f>'[1]5 ЦК 3'!D511</f>
        <v>290.82691266999996</v>
      </c>
      <c r="E508" s="17">
        <f>'[1]5 ЦК 3'!Q511</f>
        <v>0</v>
      </c>
      <c r="F508" s="18">
        <f>'[1]5 ЦК 3'!R511</f>
        <v>4.73815601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294.09283554</v>
      </c>
      <c r="D509" s="17">
        <f>'[1]5 ЦК 3'!D512</f>
        <v>291.16168403</v>
      </c>
      <c r="E509" s="17">
        <f>'[1]5 ЦК 3'!Q512</f>
        <v>0</v>
      </c>
      <c r="F509" s="18">
        <f>'[1]5 ЦК 3'!R512</f>
        <v>5.41911139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294.74145504999996</v>
      </c>
      <c r="D510" s="17">
        <f>'[1]5 ЦК 3'!D513</f>
        <v>291.81030354000006</v>
      </c>
      <c r="E510" s="17">
        <f>'[1]5 ЦК 3'!Q513</f>
        <v>0</v>
      </c>
      <c r="F510" s="18">
        <f>'[1]5 ЦК 3'!R513</f>
        <v>12.291434820000003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295.42050831999995</v>
      </c>
      <c r="D511" s="17">
        <f>'[1]5 ЦК 3'!D514</f>
        <v>292.48935680999995</v>
      </c>
      <c r="E511" s="17">
        <f>'[1]5 ЦК 3'!Q514</f>
        <v>0</v>
      </c>
      <c r="F511" s="18">
        <f>'[1]5 ЦК 3'!R514</f>
        <v>12.727018009999998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292.29914581</v>
      </c>
      <c r="D512" s="17">
        <f>'[1]5 ЦК 3'!D515</f>
        <v>289.3679943</v>
      </c>
      <c r="E512" s="17">
        <f>'[1]5 ЦК 3'!Q515</f>
        <v>0</v>
      </c>
      <c r="F512" s="18">
        <f>'[1]5 ЦК 3'!R515</f>
        <v>20.445780389999996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291.67144951</v>
      </c>
      <c r="D513" s="17">
        <f>'[1]5 ЦК 3'!D516</f>
        <v>288.740298</v>
      </c>
      <c r="E513" s="17">
        <f>'[1]5 ЦК 3'!Q516</f>
        <v>0</v>
      </c>
      <c r="F513" s="18">
        <f>'[1]5 ЦК 3'!R516</f>
        <v>16.5673781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285.35644431</v>
      </c>
      <c r="D514" s="17">
        <f>'[1]5 ЦК 3'!D517</f>
        <v>282.4252928</v>
      </c>
      <c r="E514" s="17">
        <f>'[1]5 ЦК 3'!Q517</f>
        <v>0</v>
      </c>
      <c r="F514" s="18">
        <f>'[1]5 ЦК 3'!R517</f>
        <v>17.796141159999998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283.93366603</v>
      </c>
      <c r="D515" s="17">
        <f>'[1]5 ЦК 3'!D518</f>
        <v>281.00251452</v>
      </c>
      <c r="E515" s="17">
        <f>'[1]5 ЦК 3'!Q518</f>
        <v>0</v>
      </c>
      <c r="F515" s="18">
        <f>'[1]5 ЦК 3'!R518</f>
        <v>12.597674529999999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282.51849618999995</v>
      </c>
      <c r="D516" s="17">
        <f>'[1]5 ЦК 3'!D519</f>
        <v>279.58734468000006</v>
      </c>
      <c r="E516" s="17">
        <f>'[1]5 ЦК 3'!Q519</f>
        <v>0</v>
      </c>
      <c r="F516" s="18">
        <f>'[1]5 ЦК 3'!R519</f>
        <v>7.17666103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288.23623884999995</v>
      </c>
      <c r="D517" s="17">
        <f>'[1]5 ЦК 3'!D520</f>
        <v>285.30508734</v>
      </c>
      <c r="E517" s="17">
        <f>'[1]5 ЦК 3'!Q520</f>
        <v>0</v>
      </c>
      <c r="F517" s="18">
        <f>'[1]5 ЦК 3'!R520</f>
        <v>17.79994538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269.96266807999996</v>
      </c>
      <c r="D518" s="17">
        <f>'[1]5 ЦК 3'!D521</f>
        <v>267.03151656999995</v>
      </c>
      <c r="E518" s="17">
        <f>'[1]5 ЦК 3'!Q521</f>
        <v>0</v>
      </c>
      <c r="F518" s="18">
        <f>'[1]5 ЦК 3'!R521</f>
        <v>75.41675939000001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240.41338923</v>
      </c>
      <c r="D519" s="17">
        <f>'[1]5 ЦК 3'!D522</f>
        <v>237.48223772</v>
      </c>
      <c r="E519" s="17">
        <f>'[1]5 ЦК 3'!Q522</f>
        <v>0</v>
      </c>
      <c r="F519" s="18">
        <f>'[1]5 ЦК 3'!R522</f>
        <v>48.271747579999996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42573</v>
      </c>
      <c r="B520" s="7">
        <v>0</v>
      </c>
      <c r="C520" s="17">
        <f>'[1]3 ЦК 3'!D523</f>
        <v>202.05163474999998</v>
      </c>
      <c r="D520" s="17">
        <f>'[1]5 ЦК 3'!D523</f>
        <v>199.12048324</v>
      </c>
      <c r="E520" s="17">
        <f>'[1]5 ЦК 3'!Q523</f>
        <v>0</v>
      </c>
      <c r="F520" s="18">
        <f>'[1]5 ЦК 3'!R523</f>
        <v>8.00027466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192.65330924</v>
      </c>
      <c r="D521" s="17">
        <f>'[1]5 ЦК 3'!D524</f>
        <v>189.72215773</v>
      </c>
      <c r="E521" s="17">
        <f>'[1]5 ЦК 3'!Q524</f>
        <v>0.00190211</v>
      </c>
      <c r="F521" s="18">
        <f>'[1]5 ЦК 3'!R524</f>
        <v>15.226390549999998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180.94962640999998</v>
      </c>
      <c r="D522" s="17">
        <f>'[1]5 ЦК 3'!D525</f>
        <v>178.0184749</v>
      </c>
      <c r="E522" s="17">
        <f>'[1]5 ЦК 3'!Q525</f>
        <v>0</v>
      </c>
      <c r="F522" s="18">
        <f>'[1]5 ЦК 3'!R525</f>
        <v>6.575594270000002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168.91117222</v>
      </c>
      <c r="D523" s="17">
        <f>'[1]5 ЦК 3'!D526</f>
        <v>165.98002071</v>
      </c>
      <c r="E523" s="17">
        <f>'[1]5 ЦК 3'!Q526</f>
        <v>0</v>
      </c>
      <c r="F523" s="18">
        <f>'[1]5 ЦК 3'!R526</f>
        <v>3.65395331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169.12801276</v>
      </c>
      <c r="D524" s="17">
        <f>'[1]5 ЦК 3'!D527</f>
        <v>166.19686125</v>
      </c>
      <c r="E524" s="17">
        <f>'[1]5 ЦК 3'!Q527</f>
        <v>0.56302456</v>
      </c>
      <c r="F524" s="18">
        <f>'[1]5 ЦК 3'!R527</f>
        <v>0.72850813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186.47335385</v>
      </c>
      <c r="D525" s="17">
        <f>'[1]5 ЦК 3'!D528</f>
        <v>183.54220234000002</v>
      </c>
      <c r="E525" s="17">
        <f>'[1]5 ЦК 3'!Q528</f>
        <v>3.136579389999999</v>
      </c>
      <c r="F525" s="18">
        <f>'[1]5 ЦК 3'!R528</f>
        <v>0.028531649999999995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210.93258634</v>
      </c>
      <c r="D526" s="17">
        <f>'[1]5 ЦК 3'!D529</f>
        <v>208.00143483</v>
      </c>
      <c r="E526" s="17">
        <f>'[1]5 ЦК 3'!Q529</f>
        <v>11.532492929999998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250.89781954999998</v>
      </c>
      <c r="D527" s="17">
        <f>'[1]5 ЦК 3'!D530</f>
        <v>247.96666804000003</v>
      </c>
      <c r="E527" s="17">
        <f>'[1]5 ЦК 3'!Q530</f>
        <v>0.011412659999999998</v>
      </c>
      <c r="F527" s="18">
        <f>'[1]5 ЦК 3'!R530</f>
        <v>3.8004157800000002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281.45331459000005</v>
      </c>
      <c r="D528" s="17">
        <f>'[1]5 ЦК 3'!D531</f>
        <v>278.52216308</v>
      </c>
      <c r="E528" s="17">
        <f>'[1]5 ЦК 3'!Q531</f>
        <v>6.87612765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301.14585942</v>
      </c>
      <c r="D529" s="17">
        <f>'[1]5 ЦК 3'!D532</f>
        <v>298.21470790999996</v>
      </c>
      <c r="E529" s="17">
        <f>'[1]5 ЦК 3'!Q532</f>
        <v>0.005706329999999999</v>
      </c>
      <c r="F529" s="18">
        <f>'[1]5 ЦК 3'!R532</f>
        <v>1.16218921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305.73374873999995</v>
      </c>
      <c r="D530" s="17">
        <f>'[1]5 ЦК 3'!D533</f>
        <v>302.80259723</v>
      </c>
      <c r="E530" s="17">
        <f>'[1]5 ЦК 3'!Q533</f>
        <v>0</v>
      </c>
      <c r="F530" s="18">
        <f>'[1]5 ЦК 3'!R533</f>
        <v>7.86712696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301.75643672999996</v>
      </c>
      <c r="D531" s="17">
        <f>'[1]5 ЦК 3'!D534</f>
        <v>298.82528522</v>
      </c>
      <c r="E531" s="17">
        <f>'[1]5 ЦК 3'!Q534</f>
        <v>0</v>
      </c>
      <c r="F531" s="18">
        <f>'[1]5 ЦК 3'!R534</f>
        <v>9.660816689999999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301.63850590999994</v>
      </c>
      <c r="D532" s="17">
        <f>'[1]5 ЦК 3'!D535</f>
        <v>298.70735440000004</v>
      </c>
      <c r="E532" s="17">
        <f>'[1]5 ЦК 3'!Q535</f>
        <v>0.9206212399999999</v>
      </c>
      <c r="F532" s="18">
        <f>'[1]5 ЦК 3'!R535</f>
        <v>7.035904889999999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303.26100574</v>
      </c>
      <c r="D533" s="17">
        <f>'[1]5 ЦК 3'!D536</f>
        <v>300.32985423</v>
      </c>
      <c r="E533" s="17">
        <f>'[1]5 ЦК 3'!Q536</f>
        <v>0.7646482199999998</v>
      </c>
      <c r="F533" s="18">
        <f>'[1]5 ЦК 3'!R536</f>
        <v>8.783943979999998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303.58246233</v>
      </c>
      <c r="D534" s="17">
        <f>'[1]5 ЦК 3'!D537</f>
        <v>300.65131082</v>
      </c>
      <c r="E534" s="17">
        <f>'[1]5 ЦК 3'!Q537</f>
        <v>0.40705154</v>
      </c>
      <c r="F534" s="18">
        <f>'[1]5 ЦК 3'!R537</f>
        <v>14.04137602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308.42903860999996</v>
      </c>
      <c r="D535" s="17">
        <f>'[1]5 ЦК 3'!D538</f>
        <v>305.49788709999996</v>
      </c>
      <c r="E535" s="17">
        <f>'[1]5 ЦК 3'!Q538</f>
        <v>0</v>
      </c>
      <c r="F535" s="18">
        <f>'[1]5 ЦК 3'!R538</f>
        <v>15.066613309999997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302.01892790999995</v>
      </c>
      <c r="D536" s="17">
        <f>'[1]5 ЦК 3'!D539</f>
        <v>299.0877764</v>
      </c>
      <c r="E536" s="17">
        <f>'[1]5 ЦК 3'!Q539</f>
        <v>0</v>
      </c>
      <c r="F536" s="18">
        <f>'[1]5 ЦК 3'!R539</f>
        <v>19.24174476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300.44017661</v>
      </c>
      <c r="D537" s="17">
        <f>'[1]5 ЦК 3'!D540</f>
        <v>297.5090251</v>
      </c>
      <c r="E537" s="17">
        <f>'[1]5 ЦК 3'!Q540</f>
        <v>0</v>
      </c>
      <c r="F537" s="18">
        <f>'[1]5 ЦК 3'!R540</f>
        <v>17.90265932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297.39109427999995</v>
      </c>
      <c r="D538" s="17">
        <f>'[1]5 ЦК 3'!D541</f>
        <v>294.45994276999994</v>
      </c>
      <c r="E538" s="17">
        <f>'[1]5 ЦК 3'!Q541</f>
        <v>0</v>
      </c>
      <c r="F538" s="18">
        <f>'[1]5 ЦК 3'!R541</f>
        <v>17.876029780000003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293.24449448</v>
      </c>
      <c r="D539" s="17">
        <f>'[1]5 ЦК 3'!D542</f>
        <v>290.31334297</v>
      </c>
      <c r="E539" s="17">
        <f>'[1]5 ЦК 3'!Q542</f>
        <v>0</v>
      </c>
      <c r="F539" s="18">
        <f>'[1]5 ЦК 3'!R542</f>
        <v>12.23627363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295.49659272</v>
      </c>
      <c r="D540" s="17">
        <f>'[1]5 ЦК 3'!D543</f>
        <v>292.56544120999996</v>
      </c>
      <c r="E540" s="17">
        <f>'[1]5 ЦК 3'!Q543</f>
        <v>0</v>
      </c>
      <c r="F540" s="18">
        <f>'[1]5 ЦК 3'!R543</f>
        <v>13.710408880000001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300.08828626</v>
      </c>
      <c r="D541" s="17">
        <f>'[1]5 ЦК 3'!D544</f>
        <v>297.15713474999995</v>
      </c>
      <c r="E541" s="17">
        <f>'[1]5 ЦК 3'!Q544</f>
        <v>0</v>
      </c>
      <c r="F541" s="18">
        <f>'[1]5 ЦК 3'!R544</f>
        <v>24.556240099999997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286.02218280999995</v>
      </c>
      <c r="D542" s="17">
        <f>'[1]5 ЦК 3'!D545</f>
        <v>283.0910313</v>
      </c>
      <c r="E542" s="17">
        <f>'[1]5 ЦК 3'!Q545</f>
        <v>0</v>
      </c>
      <c r="F542" s="18">
        <f>'[1]5 ЦК 3'!R545</f>
        <v>45.39956148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254.15423187</v>
      </c>
      <c r="D543" s="17">
        <f>'[1]5 ЦК 3'!D546</f>
        <v>251.22308035999998</v>
      </c>
      <c r="E543" s="17">
        <f>'[1]5 ЦК 3'!Q546</f>
        <v>0</v>
      </c>
      <c r="F543" s="18">
        <f>'[1]5 ЦК 3'!R546</f>
        <v>54.407954440000005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42574</v>
      </c>
      <c r="B544" s="7">
        <v>0</v>
      </c>
      <c r="C544" s="17">
        <f>'[1]3 ЦК 3'!D547</f>
        <v>231.50771020999997</v>
      </c>
      <c r="D544" s="17">
        <f>'[1]5 ЦК 3'!D547</f>
        <v>228.5765587</v>
      </c>
      <c r="E544" s="17">
        <f>'[1]5 ЦК 3'!Q547</f>
        <v>0</v>
      </c>
      <c r="F544" s="18">
        <f>'[1]5 ЦК 3'!R547</f>
        <v>10.606165359999999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219.37605262999998</v>
      </c>
      <c r="D545" s="17">
        <f>'[1]5 ЦК 3'!D548</f>
        <v>216.44490112</v>
      </c>
      <c r="E545" s="17">
        <f>'[1]5 ЦК 3'!Q548</f>
        <v>0</v>
      </c>
      <c r="F545" s="18">
        <f>'[1]5 ЦК 3'!R548</f>
        <v>7.30600451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210.08804949999998</v>
      </c>
      <c r="D546" s="17">
        <f>'[1]5 ЦК 3'!D549</f>
        <v>207.15689798999998</v>
      </c>
      <c r="E546" s="17">
        <f>'[1]5 ЦК 3'!Q549</f>
        <v>0</v>
      </c>
      <c r="F546" s="18">
        <f>'[1]5 ЦК 3'!R549</f>
        <v>2.1265589799999995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200.90846664</v>
      </c>
      <c r="D547" s="17">
        <f>'[1]5 ЦК 3'!D550</f>
        <v>197.97731513</v>
      </c>
      <c r="E547" s="17">
        <f>'[1]5 ЦК 3'!Q550</f>
        <v>0</v>
      </c>
      <c r="F547" s="18">
        <f>'[1]5 ЦК 3'!R550</f>
        <v>3.4276022200000003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197.5341235</v>
      </c>
      <c r="D548" s="17">
        <f>'[1]5 ЦК 3'!D551</f>
        <v>194.60297199</v>
      </c>
      <c r="E548" s="17">
        <f>'[1]5 ЦК 3'!Q551</f>
        <v>1.0100204099999999</v>
      </c>
      <c r="F548" s="18">
        <f>'[1]5 ЦК 3'!R551</f>
        <v>0.8958938099999998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201.5095334</v>
      </c>
      <c r="D549" s="17">
        <f>'[1]5 ЦК 3'!D552</f>
        <v>198.57838189</v>
      </c>
      <c r="E549" s="17">
        <f>'[1]5 ЦК 3'!Q552</f>
        <v>8.07826117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205.21484368000003</v>
      </c>
      <c r="D550" s="17">
        <f>'[1]5 ЦК 3'!D553</f>
        <v>202.28369217</v>
      </c>
      <c r="E550" s="17">
        <f>'[1]5 ЦК 3'!Q553</f>
        <v>9.860538239999999</v>
      </c>
      <c r="F550" s="18">
        <f>'[1]5 ЦК 3'!R553</f>
        <v>0.00190211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229.26512251999998</v>
      </c>
      <c r="D551" s="17">
        <f>'[1]5 ЦК 3'!D554</f>
        <v>226.33397101000003</v>
      </c>
      <c r="E551" s="17">
        <f>'[1]5 ЦК 3'!Q554</f>
        <v>0.15597302</v>
      </c>
      <c r="F551" s="18">
        <f>'[1]5 ЦК 3'!R554</f>
        <v>0.31575026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258.88097522</v>
      </c>
      <c r="D552" s="17">
        <f>'[1]5 ЦК 3'!D555</f>
        <v>255.94982370999998</v>
      </c>
      <c r="E552" s="17">
        <f>'[1]5 ЦК 3'!Q555</f>
        <v>8.02119787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283.77959512</v>
      </c>
      <c r="D553" s="17">
        <f>'[1]5 ЦК 3'!D556</f>
        <v>280.84844360999995</v>
      </c>
      <c r="E553" s="17">
        <f>'[1]5 ЦК 3'!Q556</f>
        <v>5.031080949999999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291.54210603</v>
      </c>
      <c r="D554" s="17">
        <f>'[1]5 ЦК 3'!D557</f>
        <v>288.61095452</v>
      </c>
      <c r="E554" s="17">
        <f>'[1]5 ЦК 3'!Q557</f>
        <v>0.013314770000000002</v>
      </c>
      <c r="F554" s="18">
        <f>'[1]5 ЦК 3'!R557</f>
        <v>3.556945699999999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291.58395244999997</v>
      </c>
      <c r="D555" s="17">
        <f>'[1]5 ЦК 3'!D558</f>
        <v>288.65280093999996</v>
      </c>
      <c r="E555" s="17">
        <f>'[1]5 ЦК 3'!Q558</f>
        <v>0</v>
      </c>
      <c r="F555" s="18">
        <f>'[1]5 ЦК 3'!R558</f>
        <v>4.1694251200000005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291.99861243000004</v>
      </c>
      <c r="D556" s="17">
        <f>'[1]5 ЦК 3'!D559</f>
        <v>289.06746092000003</v>
      </c>
      <c r="E556" s="17">
        <f>'[1]5 ЦК 3'!Q559</f>
        <v>0.019021100000000003</v>
      </c>
      <c r="F556" s="18">
        <f>'[1]5 ЦК 3'!R559</f>
        <v>3.1422857199999994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294.63493689</v>
      </c>
      <c r="D557" s="17">
        <f>'[1]5 ЦК 3'!D560</f>
        <v>291.70378538</v>
      </c>
      <c r="E557" s="17">
        <f>'[1]5 ЦК 3'!Q560</f>
        <v>0</v>
      </c>
      <c r="F557" s="18">
        <f>'[1]5 ЦК 3'!R560</f>
        <v>4.37104878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297.79624370999994</v>
      </c>
      <c r="D558" s="17">
        <f>'[1]5 ЦК 3'!D561</f>
        <v>294.8650922</v>
      </c>
      <c r="E558" s="17">
        <f>'[1]5 ЦК 3'!Q561</f>
        <v>0.61247942</v>
      </c>
      <c r="F558" s="18">
        <f>'[1]5 ЦК 3'!R561</f>
        <v>0.59345832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292.89260413</v>
      </c>
      <c r="D559" s="17">
        <f>'[1]5 ЦК 3'!D562</f>
        <v>289.96145262</v>
      </c>
      <c r="E559" s="17">
        <f>'[1]5 ЦК 3'!Q562</f>
        <v>4.24360741</v>
      </c>
      <c r="F559" s="18">
        <f>'[1]5 ЦК 3'!R562</f>
        <v>0.022825319999999996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293.99012159999995</v>
      </c>
      <c r="D560" s="17">
        <f>'[1]5 ЦК 3'!D563</f>
        <v>291.05897009</v>
      </c>
      <c r="E560" s="17">
        <f>'[1]5 ЦК 3'!Q563</f>
        <v>4.0705154</v>
      </c>
      <c r="F560" s="18">
        <f>'[1]5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288.12781858</v>
      </c>
      <c r="D561" s="17">
        <f>'[1]5 ЦК 3'!D564</f>
        <v>285.19666707</v>
      </c>
      <c r="E561" s="17">
        <f>'[1]5 ЦК 3'!Q564</f>
        <v>6.47668455</v>
      </c>
      <c r="F561" s="18">
        <f>'[1]5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282.29214509999997</v>
      </c>
      <c r="D562" s="17">
        <f>'[1]5 ЦК 3'!D565</f>
        <v>279.36099358999996</v>
      </c>
      <c r="E562" s="17">
        <f>'[1]5 ЦК 3'!Q565</f>
        <v>6.526139410000001</v>
      </c>
      <c r="F562" s="18">
        <f>'[1]5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277.6319756</v>
      </c>
      <c r="D563" s="17">
        <f>'[1]5 ЦК 3'!D566</f>
        <v>274.70082408999997</v>
      </c>
      <c r="E563" s="17">
        <f>'[1]5 ЦК 3'!Q566</f>
        <v>11.471625409999998</v>
      </c>
      <c r="F563" s="18">
        <f>'[1]5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270.07869679000004</v>
      </c>
      <c r="D564" s="17">
        <f>'[1]5 ЦК 3'!D567</f>
        <v>267.14754528000003</v>
      </c>
      <c r="E564" s="17">
        <f>'[1]5 ЦК 3'!Q567</f>
        <v>12.88869736</v>
      </c>
      <c r="F564" s="18">
        <f>'[1]5 ЦК 3'!R567</f>
        <v>0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285.2594367</v>
      </c>
      <c r="D565" s="17">
        <f>'[1]5 ЦК 3'!D568</f>
        <v>282.32828519</v>
      </c>
      <c r="E565" s="17">
        <f>'[1]5 ЦК 3'!Q568</f>
        <v>0.03423798</v>
      </c>
      <c r="F565" s="18">
        <f>'[1]5 ЦК 3'!R568</f>
        <v>0.39373676999999996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275.34373727</v>
      </c>
      <c r="D566" s="17">
        <f>'[1]5 ЦК 3'!D569</f>
        <v>272.41258576</v>
      </c>
      <c r="E566" s="17">
        <f>'[1]5 ЦК 3'!Q569</f>
        <v>0</v>
      </c>
      <c r="F566" s="18">
        <f>'[1]5 ЦК 3'!R569</f>
        <v>36.69550612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244.59993334</v>
      </c>
      <c r="D567" s="17">
        <f>'[1]5 ЦК 3'!D570</f>
        <v>241.66878183</v>
      </c>
      <c r="E567" s="17">
        <f>'[1]5 ЦК 3'!Q570</f>
        <v>0</v>
      </c>
      <c r="F567" s="18">
        <f>'[1]5 ЦК 3'!R570</f>
        <v>41.07226123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42575</v>
      </c>
      <c r="B568" s="7">
        <v>0</v>
      </c>
      <c r="C568" s="17">
        <f>'[1]3 ЦК 3'!D571</f>
        <v>223.60254104999999</v>
      </c>
      <c r="D568" s="17">
        <f>'[1]5 ЦК 3'!D571</f>
        <v>220.67138954</v>
      </c>
      <c r="E568" s="17">
        <f>'[1]5 ЦК 3'!Q571</f>
        <v>0</v>
      </c>
      <c r="F568" s="18">
        <f>'[1]5 ЦК 3'!R571</f>
        <v>3.25070599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215.32075411</v>
      </c>
      <c r="D569" s="17">
        <f>'[1]5 ЦК 3'!D572</f>
        <v>212.38960259999996</v>
      </c>
      <c r="E569" s="17">
        <f>'[1]5 ЦК 3'!Q572</f>
        <v>0</v>
      </c>
      <c r="F569" s="18">
        <f>'[1]5 ЦК 3'!R572</f>
        <v>15.78941511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202.2133141</v>
      </c>
      <c r="D570" s="17">
        <f>'[1]5 ЦК 3'!D573</f>
        <v>199.28216259</v>
      </c>
      <c r="E570" s="17">
        <f>'[1]5 ЦК 3'!Q573</f>
        <v>0</v>
      </c>
      <c r="F570" s="18">
        <f>'[1]5 ЦК 3'!R573</f>
        <v>13.525904209999998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193.85544276</v>
      </c>
      <c r="D571" s="17">
        <f>'[1]5 ЦК 3'!D574</f>
        <v>190.92429125</v>
      </c>
      <c r="E571" s="17">
        <f>'[1]5 ЦК 3'!Q574</f>
        <v>0</v>
      </c>
      <c r="F571" s="18">
        <f>'[1]5 ЦК 3'!R574</f>
        <v>26.445035330000003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188.10536422999996</v>
      </c>
      <c r="D572" s="17">
        <f>'[1]5 ЦК 3'!D575</f>
        <v>185.17421271999999</v>
      </c>
      <c r="E572" s="17">
        <f>'[1]5 ЦК 3'!Q575</f>
        <v>0</v>
      </c>
      <c r="F572" s="18">
        <f>'[1]5 ЦК 3'!R575</f>
        <v>6.351145290000001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191.80306607</v>
      </c>
      <c r="D573" s="17">
        <f>'[1]5 ЦК 3'!D576</f>
        <v>188.87191456000002</v>
      </c>
      <c r="E573" s="17">
        <f>'[1]5 ЦК 3'!Q576</f>
        <v>0</v>
      </c>
      <c r="F573" s="18">
        <f>'[1]5 ЦК 3'!R576</f>
        <v>2.14558008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200.85520756</v>
      </c>
      <c r="D574" s="17">
        <f>'[1]5 ЦК 3'!D577</f>
        <v>197.92405604999996</v>
      </c>
      <c r="E574" s="17">
        <f>'[1]5 ЦК 3'!Q577</f>
        <v>3.5189035</v>
      </c>
      <c r="F574" s="18">
        <f>'[1]5 ЦК 3'!R577</f>
        <v>0.00190211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210.93258634</v>
      </c>
      <c r="D575" s="17">
        <f>'[1]5 ЦК 3'!D578</f>
        <v>208.00143483</v>
      </c>
      <c r="E575" s="17">
        <f>'[1]5 ЦК 3'!Q578</f>
        <v>19.34826292</v>
      </c>
      <c r="F575" s="18">
        <f>'[1]5 ЦК 3'!R578</f>
        <v>0.00190211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252.37005268999997</v>
      </c>
      <c r="D576" s="17">
        <f>'[1]5 ЦК 3'!D579</f>
        <v>249.43890118000002</v>
      </c>
      <c r="E576" s="17">
        <f>'[1]5 ЦК 3'!Q579</f>
        <v>6.67260188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282.59648269999997</v>
      </c>
      <c r="D577" s="17">
        <f>'[1]5 ЦК 3'!D580</f>
        <v>279.66533119</v>
      </c>
      <c r="E577" s="17">
        <f>'[1]5 ЦК 3'!Q580</f>
        <v>0</v>
      </c>
      <c r="F577" s="18">
        <f>'[1]5 ЦК 3'!R580</f>
        <v>4.399580429999999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294.59879679999995</v>
      </c>
      <c r="D578" s="17">
        <f>'[1]5 ЦК 3'!D581</f>
        <v>291.66764529</v>
      </c>
      <c r="E578" s="17">
        <f>'[1]5 ЦК 3'!Q581</f>
        <v>0</v>
      </c>
      <c r="F578" s="18">
        <f>'[1]5 ЦК 3'!R581</f>
        <v>11.15967937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298.65029109999995</v>
      </c>
      <c r="D579" s="17">
        <f>'[1]5 ЦК 3'!D582</f>
        <v>295.71913959</v>
      </c>
      <c r="E579" s="17">
        <f>'[1]5 ЦК 3'!Q582</f>
        <v>0</v>
      </c>
      <c r="F579" s="18">
        <f>'[1]5 ЦК 3'!R582</f>
        <v>13.685681449999999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301.63850590999994</v>
      </c>
      <c r="D580" s="17">
        <f>'[1]5 ЦК 3'!D583</f>
        <v>298.70735440000004</v>
      </c>
      <c r="E580" s="17">
        <f>'[1]5 ЦК 3'!Q583</f>
        <v>0</v>
      </c>
      <c r="F580" s="18">
        <f>'[1]5 ЦК 3'!R583</f>
        <v>19.49852961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301.27710501</v>
      </c>
      <c r="D581" s="17">
        <f>'[1]5 ЦК 3'!D584</f>
        <v>298.3459535</v>
      </c>
      <c r="E581" s="17">
        <f>'[1]5 ЦК 3'!Q584</f>
        <v>0.00190211</v>
      </c>
      <c r="F581" s="18">
        <f>'[1]5 ЦК 3'!R584</f>
        <v>18.41432691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300.8814661299999</v>
      </c>
      <c r="D582" s="17">
        <f>'[1]5 ЦК 3'!D585</f>
        <v>297.95031462000003</v>
      </c>
      <c r="E582" s="17">
        <f>'[1]5 ЦК 3'!Q585</f>
        <v>0</v>
      </c>
      <c r="F582" s="18">
        <f>'[1]5 ЦК 3'!R585</f>
        <v>18.83469322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302.65993898</v>
      </c>
      <c r="D583" s="17">
        <f>'[1]5 ЦК 3'!D586</f>
        <v>299.72878747</v>
      </c>
      <c r="E583" s="17">
        <f>'[1]5 ЦК 3'!Q586</f>
        <v>0.00190211</v>
      </c>
      <c r="F583" s="18">
        <f>'[1]5 ЦК 3'!R586</f>
        <v>20.07867316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297.05632292</v>
      </c>
      <c r="D584" s="17">
        <f>'[1]5 ЦК 3'!D587</f>
        <v>294.12517141</v>
      </c>
      <c r="E584" s="17">
        <f>'[1]5 ЦК 3'!Q587</f>
        <v>0</v>
      </c>
      <c r="F584" s="18">
        <f>'[1]5 ЦК 3'!R587</f>
        <v>21.410150159999997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291.48694484</v>
      </c>
      <c r="D585" s="17">
        <f>'[1]5 ЦК 3'!D588</f>
        <v>288.55579333</v>
      </c>
      <c r="E585" s="17">
        <f>'[1]5 ЦК 3'!Q588</f>
        <v>0.00190211</v>
      </c>
      <c r="F585" s="18">
        <f>'[1]5 ЦК 3'!R588</f>
        <v>16.179347659999998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285.15482065</v>
      </c>
      <c r="D586" s="17">
        <f>'[1]5 ЦК 3'!D589</f>
        <v>282.22366914</v>
      </c>
      <c r="E586" s="17">
        <f>'[1]5 ЦК 3'!Q589</f>
        <v>0</v>
      </c>
      <c r="F586" s="18">
        <f>'[1]5 ЦК 3'!R589</f>
        <v>16.873617810000002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282.34540418</v>
      </c>
      <c r="D587" s="17">
        <f>'[1]5 ЦК 3'!D590</f>
        <v>279.41425267</v>
      </c>
      <c r="E587" s="17">
        <f>'[1]5 ЦК 3'!Q590</f>
        <v>0</v>
      </c>
      <c r="F587" s="18">
        <f>'[1]5 ЦК 3'!R590</f>
        <v>16.58449709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287.4468632</v>
      </c>
      <c r="D588" s="17">
        <f>'[1]5 ЦК 3'!D591</f>
        <v>284.51571169</v>
      </c>
      <c r="E588" s="17">
        <f>'[1]5 ЦК 3'!Q591</f>
        <v>0.00190211</v>
      </c>
      <c r="F588" s="18">
        <f>'[1]5 ЦК 3'!R591</f>
        <v>25.22388071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290.8059894599999</v>
      </c>
      <c r="D589" s="17">
        <f>'[1]5 ЦК 3'!D592</f>
        <v>287.87483795</v>
      </c>
      <c r="E589" s="17">
        <f>'[1]5 ЦК 3'!Q592</f>
        <v>0.00190211</v>
      </c>
      <c r="F589" s="18">
        <f>'[1]5 ЦК 3'!R592</f>
        <v>32.107616799999995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286.07353978000003</v>
      </c>
      <c r="D590" s="17">
        <f>'[1]5 ЦК 3'!D593</f>
        <v>283.14238826999997</v>
      </c>
      <c r="E590" s="17">
        <f>'[1]5 ЦК 3'!Q593</f>
        <v>0</v>
      </c>
      <c r="F590" s="18">
        <f>'[1]5 ЦК 3'!R593</f>
        <v>57.380952369999996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249.83834428</v>
      </c>
      <c r="D591" s="17">
        <f>'[1]5 ЦК 3'!D594</f>
        <v>246.90719276999997</v>
      </c>
      <c r="E591" s="17">
        <f>'[1]5 ЦК 3'!Q594</f>
        <v>0</v>
      </c>
      <c r="F591" s="18">
        <f>'[1]5 ЦК 3'!R594</f>
        <v>36.50719723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42576</v>
      </c>
      <c r="B592" s="7">
        <v>0</v>
      </c>
      <c r="C592" s="17">
        <f>'[1]3 ЦК 3'!D595</f>
        <v>219.75457251999998</v>
      </c>
      <c r="D592" s="17">
        <f>'[1]5 ЦК 3'!D595</f>
        <v>216.82342101</v>
      </c>
      <c r="E592" s="17">
        <f>'[1]5 ЦК 3'!Q595</f>
        <v>0</v>
      </c>
      <c r="F592" s="18">
        <f>'[1]5 ЦК 3'!R595</f>
        <v>16.148913900000004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202.76873022</v>
      </c>
      <c r="D593" s="17">
        <f>'[1]5 ЦК 3'!D596</f>
        <v>199.83757870999997</v>
      </c>
      <c r="E593" s="17">
        <f>'[1]5 ЦК 3'!Q596</f>
        <v>0</v>
      </c>
      <c r="F593" s="18">
        <f>'[1]5 ЦК 3'!R596</f>
        <v>48.191858960000005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191.87534624999998</v>
      </c>
      <c r="D594" s="17">
        <f>'[1]5 ЦК 3'!D597</f>
        <v>188.94419474</v>
      </c>
      <c r="E594" s="17">
        <f>'[1]5 ЦК 3'!Q597</f>
        <v>0</v>
      </c>
      <c r="F594" s="18">
        <f>'[1]5 ЦК 3'!R597</f>
        <v>35.24609830000001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181.51645519</v>
      </c>
      <c r="D595" s="17">
        <f>'[1]5 ЦК 3'!D598</f>
        <v>178.58530367999998</v>
      </c>
      <c r="E595" s="17">
        <f>'[1]5 ЦК 3'!Q598</f>
        <v>0</v>
      </c>
      <c r="F595" s="18">
        <f>'[1]5 ЦК 3'!R598</f>
        <v>19.89036427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178.32091039</v>
      </c>
      <c r="D596" s="17">
        <f>'[1]5 ЦК 3'!D599</f>
        <v>175.38975888</v>
      </c>
      <c r="E596" s="17">
        <f>'[1]5 ЦК 3'!Q599</f>
        <v>0</v>
      </c>
      <c r="F596" s="18">
        <f>'[1]5 ЦК 3'!R599</f>
        <v>6.923680400000001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197.07000865999998</v>
      </c>
      <c r="D597" s="17">
        <f>'[1]5 ЦК 3'!D600</f>
        <v>194.13885714999998</v>
      </c>
      <c r="E597" s="17">
        <f>'[1]5 ЦК 3'!Q600</f>
        <v>4.6906032600000005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205.07218543000002</v>
      </c>
      <c r="D598" s="17">
        <f>'[1]5 ЦК 3'!D601</f>
        <v>202.14103392</v>
      </c>
      <c r="E598" s="17">
        <f>'[1]5 ЦК 3'!Q601</f>
        <v>19.076261190000004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251.63964245</v>
      </c>
      <c r="D599" s="17">
        <f>'[1]5 ЦК 3'!D602</f>
        <v>248.70849093999996</v>
      </c>
      <c r="E599" s="17">
        <f>'[1]5 ЦК 3'!Q602</f>
        <v>16.88503047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292.6206024</v>
      </c>
      <c r="D600" s="17">
        <f>'[1]5 ЦК 3'!D603</f>
        <v>289.68945089000005</v>
      </c>
      <c r="E600" s="17">
        <f>'[1]5 ЦК 3'!Q603</f>
        <v>2.99011692</v>
      </c>
      <c r="F600" s="18">
        <f>'[1]5 ЦК 3'!R603</f>
        <v>0.00190211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315.1986481</v>
      </c>
      <c r="D601" s="17">
        <f>'[1]5 ЦК 3'!D604</f>
        <v>312.26749659</v>
      </c>
      <c r="E601" s="17">
        <f>'[1]5 ЦК 3'!Q604</f>
        <v>0</v>
      </c>
      <c r="F601" s="18">
        <f>'[1]5 ЦК 3'!R604</f>
        <v>2.5107852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315.91384145999996</v>
      </c>
      <c r="D602" s="17">
        <f>'[1]5 ЦК 3'!D605</f>
        <v>312.98268995</v>
      </c>
      <c r="E602" s="17">
        <f>'[1]5 ЦК 3'!Q605</f>
        <v>0</v>
      </c>
      <c r="F602" s="18">
        <f>'[1]5 ЦК 3'!R605</f>
        <v>6.238920799999999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313.73782761999996</v>
      </c>
      <c r="D603" s="17">
        <f>'[1]5 ЦК 3'!D606</f>
        <v>310.80667611</v>
      </c>
      <c r="E603" s="17">
        <f>'[1]5 ЦК 3'!Q606</f>
        <v>0</v>
      </c>
      <c r="F603" s="18">
        <f>'[1]5 ЦК 3'!R606</f>
        <v>9.761628519999999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313.60848414</v>
      </c>
      <c r="D604" s="17">
        <f>'[1]5 ЦК 3'!D607</f>
        <v>310.67733262999997</v>
      </c>
      <c r="E604" s="17">
        <f>'[1]5 ЦК 3'!Q607</f>
        <v>0</v>
      </c>
      <c r="F604" s="18">
        <f>'[1]5 ЦК 3'!R607</f>
        <v>11.55531825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314.90001682999997</v>
      </c>
      <c r="D605" s="17">
        <f>'[1]5 ЦК 3'!D608</f>
        <v>311.96886532</v>
      </c>
      <c r="E605" s="17">
        <f>'[1]5 ЦК 3'!Q608</f>
        <v>0</v>
      </c>
      <c r="F605" s="18">
        <f>'[1]5 ЦК 3'!R608</f>
        <v>9.520060549999998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315.82824651</v>
      </c>
      <c r="D606" s="17">
        <f>'[1]5 ЦК 3'!D609</f>
        <v>312.897095</v>
      </c>
      <c r="E606" s="17">
        <f>'[1]5 ЦК 3'!Q609</f>
        <v>0</v>
      </c>
      <c r="F606" s="18">
        <f>'[1]5 ЦК 3'!R609</f>
        <v>10.729802509999997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320.15174254000004</v>
      </c>
      <c r="D607" s="17">
        <f>'[1]5 ЦК 3'!D610</f>
        <v>317.22059103</v>
      </c>
      <c r="E607" s="17">
        <f>'[1]5 ЦК 3'!Q610</f>
        <v>0</v>
      </c>
      <c r="F607" s="18">
        <f>'[1]5 ЦК 3'!R610</f>
        <v>11.840634750000001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315.9214499</v>
      </c>
      <c r="D608" s="17">
        <f>'[1]5 ЦК 3'!D611</f>
        <v>312.99029838999996</v>
      </c>
      <c r="E608" s="17">
        <f>'[1]5 ЦК 3'!Q611</f>
        <v>0</v>
      </c>
      <c r="F608" s="18">
        <f>'[1]5 ЦК 3'!R611</f>
        <v>16.963016980000003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311.09579683</v>
      </c>
      <c r="D609" s="17">
        <f>'[1]5 ЦК 3'!D612</f>
        <v>308.1646453199999</v>
      </c>
      <c r="E609" s="17">
        <f>'[1]5 ЦК 3'!Q612</f>
        <v>0</v>
      </c>
      <c r="F609" s="18">
        <f>'[1]5 ЦК 3'!R612</f>
        <v>17.64397236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306.89023162</v>
      </c>
      <c r="D610" s="17">
        <f>'[1]5 ЦК 3'!D613</f>
        <v>303.95908011</v>
      </c>
      <c r="E610" s="17">
        <f>'[1]5 ЦК 3'!Q613</f>
        <v>0</v>
      </c>
      <c r="F610" s="18">
        <f>'[1]5 ЦК 3'!R613</f>
        <v>23.152482919999997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303.04796942</v>
      </c>
      <c r="D611" s="17">
        <f>'[1]5 ЦК 3'!D614</f>
        <v>300.11681791</v>
      </c>
      <c r="E611" s="17">
        <f>'[1]5 ЦК 3'!Q614</f>
        <v>0</v>
      </c>
      <c r="F611" s="18">
        <f>'[1]5 ЦК 3'!R614</f>
        <v>19.90558115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303.47023784000004</v>
      </c>
      <c r="D612" s="17">
        <f>'[1]5 ЦК 3'!D615</f>
        <v>300.53908633</v>
      </c>
      <c r="E612" s="17">
        <f>'[1]5 ЦК 3'!Q615</f>
        <v>0</v>
      </c>
      <c r="F612" s="18">
        <f>'[1]5 ЦК 3'!R615</f>
        <v>24.246196169999997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310.81428454999997</v>
      </c>
      <c r="D613" s="17">
        <f>'[1]5 ЦК 3'!D616</f>
        <v>307.88313304</v>
      </c>
      <c r="E613" s="17">
        <f>'[1]5 ЦК 3'!Q616</f>
        <v>0</v>
      </c>
      <c r="F613" s="18">
        <f>'[1]5 ЦК 3'!R616</f>
        <v>44.543611979999994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298.28698809</v>
      </c>
      <c r="D614" s="17">
        <f>'[1]5 ЦК 3'!D617</f>
        <v>295.35583657999996</v>
      </c>
      <c r="E614" s="17">
        <f>'[1]5 ЦК 3'!Q617</f>
        <v>0.00190211</v>
      </c>
      <c r="F614" s="18">
        <f>'[1]5 ЦК 3'!R617</f>
        <v>68.61481403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261.15399666999997</v>
      </c>
      <c r="D615" s="17">
        <f>'[1]5 ЦК 3'!D618</f>
        <v>258.22284515999996</v>
      </c>
      <c r="E615" s="17">
        <f>'[1]5 ЦК 3'!Q618</f>
        <v>0</v>
      </c>
      <c r="F615" s="18">
        <f>'[1]5 ЦК 3'!R618</f>
        <v>65.78827857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42577</v>
      </c>
      <c r="B616" s="7">
        <v>0</v>
      </c>
      <c r="C616" s="17">
        <f>'[1]3 ЦК 3'!D619</f>
        <v>238.40285895999997</v>
      </c>
      <c r="D616" s="17">
        <f>'[1]5 ЦК 3'!D619</f>
        <v>235.47170745</v>
      </c>
      <c r="E616" s="17">
        <f>'[1]5 ЦК 3'!Q619</f>
        <v>0</v>
      </c>
      <c r="F616" s="18">
        <f>'[1]5 ЦК 3'!R619</f>
        <v>33.507569759999996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215.56993051999996</v>
      </c>
      <c r="D617" s="17">
        <f>'[1]5 ЦК 3'!D620</f>
        <v>212.63877901</v>
      </c>
      <c r="E617" s="17">
        <f>'[1]5 ЦК 3'!Q620</f>
        <v>0.00190211</v>
      </c>
      <c r="F617" s="18">
        <f>'[1]5 ЦК 3'!R620</f>
        <v>53.92862272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181.75612105</v>
      </c>
      <c r="D618" s="17">
        <f>'[1]5 ЦК 3'!D621</f>
        <v>178.82496954</v>
      </c>
      <c r="E618" s="17">
        <f>'[1]5 ЦК 3'!Q621</f>
        <v>0</v>
      </c>
      <c r="F618" s="18">
        <f>'[1]5 ЦК 3'!R621</f>
        <v>14.849772769999996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153.72282386999998</v>
      </c>
      <c r="D619" s="17">
        <f>'[1]5 ЦК 3'!D622</f>
        <v>150.79167236</v>
      </c>
      <c r="E619" s="17">
        <f>'[1]5 ЦК 3'!Q622</f>
        <v>7.469585970000002</v>
      </c>
      <c r="F619" s="18">
        <f>'[1]5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156.84038216</v>
      </c>
      <c r="D620" s="17">
        <f>'[1]5 ЦК 3'!D623</f>
        <v>153.90923065</v>
      </c>
      <c r="E620" s="17">
        <f>'[1]5 ЦК 3'!Q623</f>
        <v>8.34265446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183.62589518</v>
      </c>
      <c r="D621" s="17">
        <f>'[1]5 ЦК 3'!D624</f>
        <v>180.69474367</v>
      </c>
      <c r="E621" s="17">
        <f>'[1]5 ЦК 3'!Q624</f>
        <v>18.59502736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206.86207094</v>
      </c>
      <c r="D622" s="17">
        <f>'[1]5 ЦК 3'!D625</f>
        <v>203.93091943</v>
      </c>
      <c r="E622" s="17">
        <f>'[1]5 ЦК 3'!Q625</f>
        <v>19.489019059999997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252.00484756999995</v>
      </c>
      <c r="D623" s="17">
        <f>'[1]5 ЦК 3'!D626</f>
        <v>249.07369605999997</v>
      </c>
      <c r="E623" s="17">
        <f>'[1]5 ЦК 3'!Q626</f>
        <v>24.386952310000005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291.23396420999995</v>
      </c>
      <c r="D624" s="17">
        <f>'[1]5 ЦК 3'!D627</f>
        <v>288.3028127</v>
      </c>
      <c r="E624" s="17">
        <f>'[1]5 ЦК 3'!Q627</f>
        <v>10.07167245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318.67380306999996</v>
      </c>
      <c r="D625" s="17">
        <f>'[1]5 ЦК 3'!D628</f>
        <v>315.74265155999996</v>
      </c>
      <c r="E625" s="17">
        <f>'[1]5 ЦК 3'!Q628</f>
        <v>3.2792376399999994</v>
      </c>
      <c r="F625" s="18">
        <f>'[1]5 ЦК 3'!R628</f>
        <v>0.06086752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319.01428076</v>
      </c>
      <c r="D626" s="17">
        <f>'[1]5 ЦК 3'!D629</f>
        <v>316.08312924999996</v>
      </c>
      <c r="E626" s="17">
        <f>'[1]5 ЦК 3'!Q629</f>
        <v>0.44889795999999993</v>
      </c>
      <c r="F626" s="18">
        <f>'[1]5 ЦК 3'!R629</f>
        <v>0.5021570399999999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317.64476156</v>
      </c>
      <c r="D627" s="17">
        <f>'[1]5 ЦК 3'!D630</f>
        <v>314.71361005</v>
      </c>
      <c r="E627" s="17">
        <f>'[1]5 ЦК 3'!Q630</f>
        <v>0.026629540000000004</v>
      </c>
      <c r="F627" s="18">
        <f>'[1]5 ЦК 3'!R630</f>
        <v>1.09371325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316.27334025</v>
      </c>
      <c r="D628" s="17">
        <f>'[1]5 ЦК 3'!D631</f>
        <v>313.34218874</v>
      </c>
      <c r="E628" s="17">
        <f>'[1]5 ЦК 3'!Q631</f>
        <v>3.04908233</v>
      </c>
      <c r="F628" s="18">
        <f>'[1]5 ЦК 3'!R631</f>
        <v>0.09320339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317.71323751999995</v>
      </c>
      <c r="D629" s="17">
        <f>'[1]5 ЦК 3'!D632</f>
        <v>314.78208601</v>
      </c>
      <c r="E629" s="17">
        <f>'[1]5 ЦК 3'!Q632</f>
        <v>2.4993725399999995</v>
      </c>
      <c r="F629" s="18">
        <f>'[1]5 ЦК 3'!R632</f>
        <v>0.13885403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319.3452479</v>
      </c>
      <c r="D630" s="17">
        <f>'[1]5 ЦК 3'!D633</f>
        <v>316.41409639</v>
      </c>
      <c r="E630" s="17">
        <f>'[1]5 ЦК 3'!Q633</f>
        <v>0.32526080999999996</v>
      </c>
      <c r="F630" s="18">
        <f>'[1]5 ЦК 3'!R633</f>
        <v>0.63150052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322.97257167</v>
      </c>
      <c r="D631" s="17">
        <f>'[1]5 ЦК 3'!D634</f>
        <v>320.04142016000003</v>
      </c>
      <c r="E631" s="17">
        <f>'[1]5 ЦК 3'!Q634</f>
        <v>0</v>
      </c>
      <c r="F631" s="18">
        <f>'[1]5 ЦК 3'!R634</f>
        <v>1.8792846800000003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319.26535928</v>
      </c>
      <c r="D632" s="17">
        <f>'[1]5 ЦК 3'!D635</f>
        <v>316.33420777</v>
      </c>
      <c r="E632" s="17">
        <f>'[1]5 ЦК 3'!Q635</f>
        <v>0</v>
      </c>
      <c r="F632" s="18">
        <f>'[1]5 ЦК 3'!R635</f>
        <v>1.23066517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319.80365641</v>
      </c>
      <c r="D633" s="17">
        <f>'[1]5 ЦК 3'!D636</f>
        <v>316.8725049</v>
      </c>
      <c r="E633" s="17">
        <f>'[1]5 ЦК 3'!Q636</f>
        <v>0</v>
      </c>
      <c r="F633" s="18">
        <f>'[1]5 ЦК 3'!R636</f>
        <v>3.31347562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314.89811472</v>
      </c>
      <c r="D634" s="17">
        <f>'[1]5 ЦК 3'!D637</f>
        <v>311.96696320999996</v>
      </c>
      <c r="E634" s="17">
        <f>'[1]5 ЦК 3'!Q637</f>
        <v>0</v>
      </c>
      <c r="F634" s="18">
        <f>'[1]5 ЦК 3'!R637</f>
        <v>5.18324975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310.77434024</v>
      </c>
      <c r="D635" s="17">
        <f>'[1]5 ЦК 3'!D638</f>
        <v>307.84318873</v>
      </c>
      <c r="E635" s="17">
        <f>'[1]5 ЦК 3'!Q638</f>
        <v>0</v>
      </c>
      <c r="F635" s="18">
        <f>'[1]5 ЦК 3'!R638</f>
        <v>2.3053573199999997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311.62077919</v>
      </c>
      <c r="D636" s="17">
        <f>'[1]5 ЦК 3'!D639</f>
        <v>308.68962768</v>
      </c>
      <c r="E636" s="17">
        <f>'[1]5 ЦК 3'!Q639</f>
        <v>0.03043376</v>
      </c>
      <c r="F636" s="18">
        <f>'[1]5 ЦК 3'!R639</f>
        <v>0.9776845399999999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315.38315277</v>
      </c>
      <c r="D637" s="17">
        <f>'[1]5 ЦК 3'!D640</f>
        <v>312.45200126</v>
      </c>
      <c r="E637" s="17">
        <f>'[1]5 ЦК 3'!Q640</f>
        <v>0</v>
      </c>
      <c r="F637" s="18">
        <f>'[1]5 ЦК 3'!R640</f>
        <v>15.034277440000002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297.94841251</v>
      </c>
      <c r="D638" s="17">
        <f>'[1]5 ЦК 3'!D641</f>
        <v>295.01726099999996</v>
      </c>
      <c r="E638" s="17">
        <f>'[1]5 ЦК 3'!Q641</f>
        <v>0</v>
      </c>
      <c r="F638" s="18">
        <f>'[1]5 ЦК 3'!R641</f>
        <v>51.38169742999999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272.61991574999996</v>
      </c>
      <c r="D639" s="17">
        <f>'[1]5 ЦК 3'!D642</f>
        <v>269.68876423999995</v>
      </c>
      <c r="E639" s="17">
        <f>'[1]5 ЦК 3'!Q642</f>
        <v>0</v>
      </c>
      <c r="F639" s="18">
        <f>'[1]5 ЦК 3'!R642</f>
        <v>91.20046817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42578</v>
      </c>
      <c r="B640" s="7">
        <v>0</v>
      </c>
      <c r="C640" s="17">
        <f>'[1]3 ЦК 3'!D643</f>
        <v>233.89105404000003</v>
      </c>
      <c r="D640" s="17">
        <f>'[1]5 ЦК 3'!D643</f>
        <v>230.95990253</v>
      </c>
      <c r="E640" s="17">
        <f>'[1]5 ЦК 3'!Q643</f>
        <v>0</v>
      </c>
      <c r="F640" s="18">
        <f>'[1]5 ЦК 3'!R643</f>
        <v>15.827457309999998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202.3464618</v>
      </c>
      <c r="D641" s="17">
        <f>'[1]5 ЦК 3'!D644</f>
        <v>199.41531029</v>
      </c>
      <c r="E641" s="17">
        <f>'[1]5 ЦК 3'!Q644</f>
        <v>0</v>
      </c>
      <c r="F641" s="18">
        <f>'[1]5 ЦК 3'!R644</f>
        <v>17.18936807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187.65075994</v>
      </c>
      <c r="D642" s="17">
        <f>'[1]5 ЦК 3'!D645</f>
        <v>184.71960843</v>
      </c>
      <c r="E642" s="17">
        <f>'[1]5 ЦК 3'!Q645</f>
        <v>0</v>
      </c>
      <c r="F642" s="18">
        <f>'[1]5 ЦК 3'!R645</f>
        <v>23.763060230000004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181.51265096999998</v>
      </c>
      <c r="D643" s="17">
        <f>'[1]5 ЦК 3'!D646</f>
        <v>178.58149946</v>
      </c>
      <c r="E643" s="17">
        <f>'[1]5 ЦК 3'!Q646</f>
        <v>0</v>
      </c>
      <c r="F643" s="18">
        <f>'[1]5 ЦК 3'!R646</f>
        <v>10.64610967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178.14020993999998</v>
      </c>
      <c r="D644" s="17">
        <f>'[1]5 ЦК 3'!D647</f>
        <v>175.20905843</v>
      </c>
      <c r="E644" s="17">
        <f>'[1]5 ЦК 3'!Q647</f>
        <v>0</v>
      </c>
      <c r="F644" s="18">
        <f>'[1]5 ЦК 3'!R647</f>
        <v>19.108597059999997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188.19095918</v>
      </c>
      <c r="D645" s="17">
        <f>'[1]5 ЦК 3'!D648</f>
        <v>185.25980767000001</v>
      </c>
      <c r="E645" s="17">
        <f>'[1]5 ЦК 3'!Q648</f>
        <v>12.37512766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216.93374339</v>
      </c>
      <c r="D646" s="17">
        <f>'[1]5 ЦК 3'!D649</f>
        <v>214.00259187999998</v>
      </c>
      <c r="E646" s="17">
        <f>'[1]5 ЦК 3'!Q649</f>
        <v>3.5341203799999996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251.84316822</v>
      </c>
      <c r="D647" s="17">
        <f>'[1]5 ЦК 3'!D650</f>
        <v>248.91201670999996</v>
      </c>
      <c r="E647" s="17">
        <f>'[1]5 ЦК 3'!Q650</f>
        <v>21.845733349999996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288.99327862999996</v>
      </c>
      <c r="D648" s="17">
        <f>'[1]5 ЦК 3'!D651</f>
        <v>286.06212711999996</v>
      </c>
      <c r="E648" s="17">
        <f>'[1]5 ЦК 3'!Q651</f>
        <v>5.894638889999999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318.06702998</v>
      </c>
      <c r="D649" s="17">
        <f>'[1]5 ЦК 3'!D652</f>
        <v>315.13587846999997</v>
      </c>
      <c r="E649" s="17">
        <f>'[1]5 ЦК 3'!Q652</f>
        <v>0</v>
      </c>
      <c r="F649" s="18">
        <f>'[1]5 ЦК 3'!R652</f>
        <v>4.589791429999999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320.05473493</v>
      </c>
      <c r="D650" s="17">
        <f>'[1]5 ЦК 3'!D653</f>
        <v>317.12358342</v>
      </c>
      <c r="E650" s="17">
        <f>'[1]5 ЦК 3'!Q653</f>
        <v>0</v>
      </c>
      <c r="F650" s="18">
        <f>'[1]5 ЦК 3'!R653</f>
        <v>13.213958170000002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318.81265709999997</v>
      </c>
      <c r="D651" s="17">
        <f>'[1]5 ЦК 3'!D654</f>
        <v>315.88150559</v>
      </c>
      <c r="E651" s="17">
        <f>'[1]5 ЦК 3'!Q654</f>
        <v>0</v>
      </c>
      <c r="F651" s="18">
        <f>'[1]5 ЦК 3'!R654</f>
        <v>15.6543653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316.05079337999996</v>
      </c>
      <c r="D652" s="17">
        <f>'[1]5 ЦК 3'!D655</f>
        <v>313.11964187</v>
      </c>
      <c r="E652" s="17">
        <f>'[1]5 ЦК 3'!Q655</f>
        <v>0</v>
      </c>
      <c r="F652" s="18">
        <f>'[1]5 ЦК 3'!R655</f>
        <v>6.997862689999999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319.74849521999994</v>
      </c>
      <c r="D653" s="17">
        <f>'[1]5 ЦК 3'!D656</f>
        <v>316.81734371</v>
      </c>
      <c r="E653" s="17">
        <f>'[1]5 ЦК 3'!Q656</f>
        <v>0</v>
      </c>
      <c r="F653" s="18">
        <f>'[1]5 ЦК 3'!R656</f>
        <v>9.830104479999997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320.13081933</v>
      </c>
      <c r="D654" s="17">
        <f>'[1]5 ЦК 3'!D657</f>
        <v>317.19966781999995</v>
      </c>
      <c r="E654" s="17">
        <f>'[1]5 ЦК 3'!Q657</f>
        <v>0</v>
      </c>
      <c r="F654" s="18">
        <f>'[1]5 ЦК 3'!R657</f>
        <v>10.594752699999999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324.61028837999993</v>
      </c>
      <c r="D655" s="17">
        <f>'[1]5 ЦК 3'!D658</f>
        <v>321.67913687000004</v>
      </c>
      <c r="E655" s="17">
        <f>'[1]5 ЦК 3'!Q658</f>
        <v>0</v>
      </c>
      <c r="F655" s="18">
        <f>'[1]5 ЦК 3'!R658</f>
        <v>11.279512299999999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319.92919567</v>
      </c>
      <c r="D656" s="17">
        <f>'[1]5 ЦК 3'!D659</f>
        <v>316.99804416</v>
      </c>
      <c r="E656" s="17">
        <f>'[1]5 ЦК 3'!Q659</f>
        <v>0</v>
      </c>
      <c r="F656" s="18">
        <f>'[1]5 ЦК 3'!R659</f>
        <v>11.639011089999999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319.24443607</v>
      </c>
      <c r="D657" s="17">
        <f>'[1]5 ЦК 3'!D660</f>
        <v>316.31328456</v>
      </c>
      <c r="E657" s="17">
        <f>'[1]5 ЦК 3'!Q660</f>
        <v>0</v>
      </c>
      <c r="F657" s="18">
        <f>'[1]5 ЦК 3'!R660</f>
        <v>13.832143919999998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314.16960659</v>
      </c>
      <c r="D658" s="17">
        <f>'[1]5 ЦК 3'!D661</f>
        <v>311.23845507999994</v>
      </c>
      <c r="E658" s="17">
        <f>'[1]5 ЦК 3'!Q661</f>
        <v>0</v>
      </c>
      <c r="F658" s="18">
        <f>'[1]5 ЦК 3'!R661</f>
        <v>13.59438017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308.41382173</v>
      </c>
      <c r="D659" s="17">
        <f>'[1]5 ЦК 3'!D662</f>
        <v>305.48267022</v>
      </c>
      <c r="E659" s="17">
        <f>'[1]5 ЦК 3'!Q662</f>
        <v>0</v>
      </c>
      <c r="F659" s="18">
        <f>'[1]5 ЦК 3'!R662</f>
        <v>7.5703977999999985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309.21651214999997</v>
      </c>
      <c r="D660" s="17">
        <f>'[1]5 ЦК 3'!D663</f>
        <v>306.28536063999996</v>
      </c>
      <c r="E660" s="17">
        <f>'[1]5 ЦК 3'!Q663</f>
        <v>0.08559494999999999</v>
      </c>
      <c r="F660" s="18">
        <f>'[1]5 ЦК 3'!R663</f>
        <v>2.6515413399999996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313.57234404999997</v>
      </c>
      <c r="D661" s="17">
        <f>'[1]5 ЦК 3'!D664</f>
        <v>310.64119254</v>
      </c>
      <c r="E661" s="17">
        <f>'[1]5 ЦК 3'!Q664</f>
        <v>0</v>
      </c>
      <c r="F661" s="18">
        <f>'[1]5 ЦК 3'!R664</f>
        <v>14.294356650000001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291.07608908</v>
      </c>
      <c r="D662" s="17">
        <f>'[1]5 ЦК 3'!D665</f>
        <v>288.14493756999997</v>
      </c>
      <c r="E662" s="17">
        <f>'[1]5 ЦК 3'!Q665</f>
        <v>0</v>
      </c>
      <c r="F662" s="18">
        <f>'[1]5 ЦК 3'!R665</f>
        <v>49.620343569999996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261.20535364</v>
      </c>
      <c r="D663" s="17">
        <f>'[1]5 ЦК 3'!D666</f>
        <v>258.27420213</v>
      </c>
      <c r="E663" s="17">
        <f>'[1]5 ЦК 3'!Q666</f>
        <v>0</v>
      </c>
      <c r="F663" s="18">
        <f>'[1]5 ЦК 3'!R666</f>
        <v>66.98470576000001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42579</v>
      </c>
      <c r="B664" s="7">
        <v>0</v>
      </c>
      <c r="C664" s="17">
        <f>'[1]3 ЦК 3'!D667</f>
        <v>229.23468876</v>
      </c>
      <c r="D664" s="17">
        <f>'[1]5 ЦК 3'!D667</f>
        <v>226.30353725</v>
      </c>
      <c r="E664" s="17">
        <f>'[1]5 ЦК 3'!Q667</f>
        <v>0</v>
      </c>
      <c r="F664" s="18">
        <f>'[1]5 ЦК 3'!R667</f>
        <v>19.24364687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201.29459497</v>
      </c>
      <c r="D665" s="17">
        <f>'[1]5 ЦК 3'!D668</f>
        <v>198.36344345999998</v>
      </c>
      <c r="E665" s="17">
        <f>'[1]5 ЦК 3'!Q668</f>
        <v>0.07228018</v>
      </c>
      <c r="F665" s="18">
        <f>'[1]5 ЦК 3'!R668</f>
        <v>25.12116677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186.78339778</v>
      </c>
      <c r="D666" s="17">
        <f>'[1]5 ЦК 3'!D669</f>
        <v>183.85224627</v>
      </c>
      <c r="E666" s="17">
        <f>'[1]5 ЦК 3'!Q669</f>
        <v>5.843281919999999</v>
      </c>
      <c r="F666" s="18">
        <f>'[1]5 ЦК 3'!R669</f>
        <v>0.7665503300000001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168.46798059000002</v>
      </c>
      <c r="D667" s="17">
        <f>'[1]5 ЦК 3'!D670</f>
        <v>165.53682908</v>
      </c>
      <c r="E667" s="17">
        <f>'[1]5 ЦК 3'!Q670</f>
        <v>14.090830879999999</v>
      </c>
      <c r="F667" s="18">
        <f>'[1]5 ЦК 3'!R670</f>
        <v>0.5059612599999999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164.50778756999998</v>
      </c>
      <c r="D668" s="17">
        <f>'[1]5 ЦК 3'!D671</f>
        <v>161.57663606</v>
      </c>
      <c r="E668" s="17">
        <f>'[1]5 ЦК 3'!Q671</f>
        <v>17.13991321</v>
      </c>
      <c r="F668" s="18">
        <f>'[1]5 ЦК 3'!R671</f>
        <v>0.4774296099999999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189.14962261999997</v>
      </c>
      <c r="D669" s="17">
        <f>'[1]5 ЦК 3'!D672</f>
        <v>186.21847111</v>
      </c>
      <c r="E669" s="17">
        <f>'[1]5 ЦК 3'!Q672</f>
        <v>24.605694959999997</v>
      </c>
      <c r="F669" s="18">
        <f>'[1]5 ЦК 3'!R672</f>
        <v>0.18450467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210.4684715</v>
      </c>
      <c r="D670" s="17">
        <f>'[1]5 ЦК 3'!D673</f>
        <v>207.53731999</v>
      </c>
      <c r="E670" s="17">
        <f>'[1]5 ЦК 3'!Q673</f>
        <v>27.71944903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256.16286003</v>
      </c>
      <c r="D671" s="17">
        <f>'[1]5 ЦК 3'!D674</f>
        <v>253.23170851999998</v>
      </c>
      <c r="E671" s="17">
        <f>'[1]5 ЦК 3'!Q674</f>
        <v>26.53253239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288.83350139000004</v>
      </c>
      <c r="D672" s="17">
        <f>'[1]5 ЦК 3'!D675</f>
        <v>285.90234988</v>
      </c>
      <c r="E672" s="17">
        <f>'[1]5 ЦК 3'!Q675</f>
        <v>14.17832794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304.69709879000004</v>
      </c>
      <c r="D673" s="17">
        <f>'[1]5 ЦК 3'!D676</f>
        <v>301.76594728</v>
      </c>
      <c r="E673" s="17">
        <f>'[1]5 ЦК 3'!Q676</f>
        <v>13.116950559999998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307.7043347</v>
      </c>
      <c r="D674" s="17">
        <f>'[1]5 ЦК 3'!D677</f>
        <v>304.77318319</v>
      </c>
      <c r="E674" s="17">
        <f>'[1]5 ЦК 3'!Q677</f>
        <v>7.15573782</v>
      </c>
      <c r="F674" s="18">
        <f>'[1]5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307.000554</v>
      </c>
      <c r="D675" s="17">
        <f>'[1]5 ЦК 3'!D678</f>
        <v>304.06940248999996</v>
      </c>
      <c r="E675" s="17">
        <f>'[1]5 ЦК 3'!Q678</f>
        <v>5.33732066</v>
      </c>
      <c r="F675" s="18">
        <f>'[1]5 ЦК 3'!R678</f>
        <v>0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305.94107873</v>
      </c>
      <c r="D676" s="17">
        <f>'[1]5 ЦК 3'!D679</f>
        <v>303.00992721999995</v>
      </c>
      <c r="E676" s="17">
        <f>'[1]5 ЦК 3'!Q679</f>
        <v>12.082202720000002</v>
      </c>
      <c r="F676" s="18">
        <f>'[1]5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307.13750592</v>
      </c>
      <c r="D677" s="17">
        <f>'[1]5 ЦК 3'!D680</f>
        <v>304.20635440999996</v>
      </c>
      <c r="E677" s="17">
        <f>'[1]5 ЦК 3'!Q680</f>
        <v>10.84392911</v>
      </c>
      <c r="F677" s="18">
        <f>'[1]5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307.6891178199999</v>
      </c>
      <c r="D678" s="17">
        <f>'[1]5 ЦК 3'!D681</f>
        <v>304.75796631</v>
      </c>
      <c r="E678" s="17">
        <f>'[1]5 ЦК 3'!Q681</f>
        <v>6.92177829</v>
      </c>
      <c r="F678" s="18">
        <f>'[1]5 ЦК 3'!R681</f>
        <v>0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312.31695145</v>
      </c>
      <c r="D679" s="17">
        <f>'[1]5 ЦК 3'!D682</f>
        <v>309.38579993999997</v>
      </c>
      <c r="E679" s="17">
        <f>'[1]5 ЦК 3'!Q682</f>
        <v>6.7715116</v>
      </c>
      <c r="F679" s="18">
        <f>'[1]5 ЦК 3'!R682</f>
        <v>0.00190211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308.35295421</v>
      </c>
      <c r="D680" s="17">
        <f>'[1]5 ЦК 3'!D683</f>
        <v>305.4218027</v>
      </c>
      <c r="E680" s="17">
        <f>'[1]5 ЦК 3'!Q683</f>
        <v>11.547709809999999</v>
      </c>
      <c r="F680" s="18">
        <f>'[1]5 ЦК 3'!R683</f>
        <v>0.00190211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305.23729803</v>
      </c>
      <c r="D681" s="17">
        <f>'[1]5 ЦК 3'!D684</f>
        <v>302.30614651999997</v>
      </c>
      <c r="E681" s="17">
        <f>'[1]5 ЦК 3'!Q684</f>
        <v>11.78357145</v>
      </c>
      <c r="F681" s="18">
        <f>'[1]5 ЦК 3'!R684</f>
        <v>0.00190211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301.25047546999997</v>
      </c>
      <c r="D682" s="17">
        <f>'[1]5 ЦК 3'!D685</f>
        <v>298.31932395999996</v>
      </c>
      <c r="E682" s="17">
        <f>'[1]5 ЦК 3'!Q685</f>
        <v>7.82528054</v>
      </c>
      <c r="F682" s="18">
        <f>'[1]5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296.63595661</v>
      </c>
      <c r="D683" s="17">
        <f>'[1]5 ЦК 3'!D686</f>
        <v>293.7048051</v>
      </c>
      <c r="E683" s="17">
        <f>'[1]5 ЦК 3'!Q686</f>
        <v>13.288140460000001</v>
      </c>
      <c r="F683" s="18">
        <f>'[1]5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296.79953807</v>
      </c>
      <c r="D684" s="17">
        <f>'[1]5 ЦК 3'!D687</f>
        <v>293.86838656</v>
      </c>
      <c r="E684" s="17">
        <f>'[1]5 ЦК 3'!Q687</f>
        <v>16.56928021</v>
      </c>
      <c r="F684" s="18">
        <f>'[1]5 ЦК 3'!R687</f>
        <v>0.00190211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302.06457854999996</v>
      </c>
      <c r="D685" s="17">
        <f>'[1]5 ЦК 3'!D688</f>
        <v>299.13342704</v>
      </c>
      <c r="E685" s="17">
        <f>'[1]5 ЦК 3'!Q688</f>
        <v>10.505353529999999</v>
      </c>
      <c r="F685" s="18">
        <f>'[1]5 ЦК 3'!R688</f>
        <v>0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295.01916311</v>
      </c>
      <c r="D686" s="17">
        <f>'[1]5 ЦК 3'!D689</f>
        <v>292.08801159999996</v>
      </c>
      <c r="E686" s="17">
        <f>'[1]5 ЦК 3'!Q689</f>
        <v>0</v>
      </c>
      <c r="F686" s="18">
        <f>'[1]5 ЦК 3'!R689</f>
        <v>46.071006309999994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'[1]3 ЦК 3'!D690</f>
        <v>257.60656151999996</v>
      </c>
      <c r="D687" s="17">
        <f>'[1]5 ЦК 3'!D690</f>
        <v>254.67541001</v>
      </c>
      <c r="E687" s="17">
        <f>'[1]5 ЦК 3'!Q690</f>
        <v>0</v>
      </c>
      <c r="F687" s="18">
        <f>'[1]5 ЦК 3'!R690</f>
        <v>13.191132849999999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42580</v>
      </c>
      <c r="B688" s="7">
        <v>0</v>
      </c>
      <c r="C688" s="17">
        <f>'[1]3 ЦК 3'!D691</f>
        <v>219.04888970999997</v>
      </c>
      <c r="D688" s="17">
        <f>'[1]5 ЦК 3'!D691</f>
        <v>216.1177382</v>
      </c>
      <c r="E688" s="17">
        <f>'[1]5 ЦК 3'!Q691</f>
        <v>0.32335869999999994</v>
      </c>
      <c r="F688" s="18">
        <f>'[1]5 ЦК 3'!R691</f>
        <v>6.295984100000001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'[1]3 ЦК 3'!D692</f>
        <v>203.28229991999999</v>
      </c>
      <c r="D689" s="17">
        <f>'[1]5 ЦК 3'!D692</f>
        <v>200.35114840999998</v>
      </c>
      <c r="E689" s="17">
        <f>'[1]5 ЦК 3'!Q692</f>
        <v>0.17689623000000002</v>
      </c>
      <c r="F689" s="18">
        <f>'[1]5 ЦК 3'!R692</f>
        <v>11.882481169999998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'[1]3 ЦК 3'!D693</f>
        <v>193.23535489999998</v>
      </c>
      <c r="D690" s="17">
        <f>'[1]5 ЦК 3'!D693</f>
        <v>190.30420339</v>
      </c>
      <c r="E690" s="17">
        <f>'[1]5 ЦК 3'!Q693</f>
        <v>0.13885403</v>
      </c>
      <c r="F690" s="18">
        <f>'[1]5 ЦК 3'!R693</f>
        <v>16.401894530000003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'[1]3 ЦК 3'!D694</f>
        <v>178.56438046999997</v>
      </c>
      <c r="D691" s="17">
        <f>'[1]5 ЦК 3'!D694</f>
        <v>175.63322896</v>
      </c>
      <c r="E691" s="17">
        <f>'[1]5 ЦК 3'!Q694</f>
        <v>0.54590557</v>
      </c>
      <c r="F691" s="18">
        <f>'[1]5 ЦК 3'!R694</f>
        <v>13.35661642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'[1]3 ЦК 3'!D695</f>
        <v>172.43007572</v>
      </c>
      <c r="D692" s="17">
        <f>'[1]5 ЦК 3'!D695</f>
        <v>169.49892421</v>
      </c>
      <c r="E692" s="17">
        <f>'[1]5 ЦК 3'!Q695</f>
        <v>11.891991720000002</v>
      </c>
      <c r="F692" s="18">
        <f>'[1]5 ЦК 3'!R695</f>
        <v>0.7627461099999999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'[1]3 ЦК 3'!D696</f>
        <v>188.91185886999997</v>
      </c>
      <c r="D693" s="17">
        <f>'[1]5 ЦК 3'!D696</f>
        <v>185.98070736</v>
      </c>
      <c r="E693" s="17">
        <f>'[1]5 ЦК 3'!Q696</f>
        <v>20.753922210000002</v>
      </c>
      <c r="F693" s="18">
        <f>'[1]5 ЦК 3'!R696</f>
        <v>0.19401522000000002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'[1]3 ЦК 3'!D697</f>
        <v>213.05724320999997</v>
      </c>
      <c r="D694" s="17">
        <f>'[1]5 ЦК 3'!D697</f>
        <v>210.12609170000002</v>
      </c>
      <c r="E694" s="17">
        <f>'[1]5 ЦК 3'!Q697</f>
        <v>23.886697379999998</v>
      </c>
      <c r="F694" s="18">
        <f>'[1]5 ЦК 3'!R697</f>
        <v>0.14646247000000004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'[1]3 ЦК 3'!D698</f>
        <v>249.13456358</v>
      </c>
      <c r="D695" s="17">
        <f>'[1]5 ЦК 3'!D698</f>
        <v>246.20341206999996</v>
      </c>
      <c r="E695" s="17">
        <f>'[1]5 ЦК 3'!Q698</f>
        <v>16.595909749999997</v>
      </c>
      <c r="F695" s="18">
        <f>'[1]5 ЦК 3'!R698</f>
        <v>0.00190211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'[1]3 ЦК 3'!D699</f>
        <v>295.8541894</v>
      </c>
      <c r="D696" s="17">
        <f>'[1]5 ЦК 3'!D699</f>
        <v>292.92303789</v>
      </c>
      <c r="E696" s="17">
        <f>'[1]5 ЦК 3'!Q699</f>
        <v>15.15220826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'[1]3 ЦК 3'!D700</f>
        <v>316.97331673</v>
      </c>
      <c r="D697" s="17">
        <f>'[1]5 ЦК 3'!D700</f>
        <v>314.04216522</v>
      </c>
      <c r="E697" s="17">
        <f>'[1]5 ЦК 3'!Q700</f>
        <v>8.96274232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'[1]3 ЦК 3'!D701</f>
        <v>319.18927487999997</v>
      </c>
      <c r="D698" s="17">
        <f>'[1]5 ЦК 3'!D701</f>
        <v>316.25812336999996</v>
      </c>
      <c r="E698" s="17">
        <f>'[1]5 ЦК 3'!Q701</f>
        <v>0.026629540000000004</v>
      </c>
      <c r="F698" s="18">
        <f>'[1]5 ЦК 3'!R701</f>
        <v>0.46031061999999995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'[1]3 ЦК 3'!D702</f>
        <v>315.8834077</v>
      </c>
      <c r="D699" s="17">
        <f>'[1]5 ЦК 3'!D702</f>
        <v>312.95225619</v>
      </c>
      <c r="E699" s="17">
        <f>'[1]5 ЦК 3'!Q702</f>
        <v>0</v>
      </c>
      <c r="F699" s="18">
        <f>'[1]5 ЦК 3'!R702</f>
        <v>1.37332342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'[1]3 ЦК 3'!D703</f>
        <v>316.06981448</v>
      </c>
      <c r="D700" s="17">
        <f>'[1]5 ЦК 3'!D703</f>
        <v>313.13866297</v>
      </c>
      <c r="E700" s="17">
        <f>'[1]5 ЦК 3'!Q703</f>
        <v>5.2346067199999995</v>
      </c>
      <c r="F700" s="18">
        <f>'[1]5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'[1]3 ЦК 3'!D704</f>
        <v>319.56779477</v>
      </c>
      <c r="D701" s="17">
        <f>'[1]5 ЦК 3'!D704</f>
        <v>316.63664325999997</v>
      </c>
      <c r="E701" s="17">
        <f>'[1]5 ЦК 3'!Q704</f>
        <v>7.07394709</v>
      </c>
      <c r="F701" s="18">
        <f>'[1]5 ЦК 3'!R704</f>
        <v>0.00760844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'[1]3 ЦК 3'!D705</f>
        <v>323.74482832999996</v>
      </c>
      <c r="D702" s="17">
        <f>'[1]5 ЦК 3'!D705</f>
        <v>320.81367681999996</v>
      </c>
      <c r="E702" s="17">
        <f>'[1]5 ЦК 3'!Q705</f>
        <v>5.755784860000001</v>
      </c>
      <c r="F702" s="18">
        <f>'[1]5 ЦК 3'!R705</f>
        <v>0.23776375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'[1]3 ЦК 3'!D706</f>
        <v>325.27032054999995</v>
      </c>
      <c r="D703" s="17">
        <f>'[1]5 ЦК 3'!D706</f>
        <v>322.33916904</v>
      </c>
      <c r="E703" s="17">
        <f>'[1]5 ЦК 3'!Q706</f>
        <v>7.42583744</v>
      </c>
      <c r="F703" s="18">
        <f>'[1]5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'[1]3 ЦК 3'!D707</f>
        <v>322.17748968999996</v>
      </c>
      <c r="D704" s="17">
        <f>'[1]5 ЦК 3'!D707</f>
        <v>319.24633818</v>
      </c>
      <c r="E704" s="17">
        <f>'[1]5 ЦК 3'!Q707</f>
        <v>24.312770019999995</v>
      </c>
      <c r="F704" s="18">
        <f>'[1]5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'[1]3 ЦК 3'!D708</f>
        <v>317.5572645</v>
      </c>
      <c r="D705" s="17">
        <f>'[1]5 ЦК 3'!D708</f>
        <v>314.62611298999997</v>
      </c>
      <c r="E705" s="17">
        <f>'[1]5 ЦК 3'!Q708</f>
        <v>13.873990339999997</v>
      </c>
      <c r="F705" s="18">
        <f>'[1]5 ЦК 3'!R708</f>
        <v>0.00190211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'[1]3 ЦК 3'!D709</f>
        <v>315.98231742</v>
      </c>
      <c r="D706" s="17">
        <f>'[1]5 ЦК 3'!D709</f>
        <v>313.05116591</v>
      </c>
      <c r="E706" s="17">
        <f>'[1]5 ЦК 3'!Q709</f>
        <v>4.25121585</v>
      </c>
      <c r="F706" s="18">
        <f>'[1]5 ЦК 3'!R709</f>
        <v>0.00190211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'[1]3 ЦК 3'!D710</f>
        <v>309.5303603</v>
      </c>
      <c r="D707" s="17">
        <f>'[1]5 ЦК 3'!D710</f>
        <v>306.59920879</v>
      </c>
      <c r="E707" s="17">
        <f>'[1]5 ЦК 3'!Q710</f>
        <v>18.55698516</v>
      </c>
      <c r="F707" s="18">
        <f>'[1]5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'[1]3 ЦК 3'!D711</f>
        <v>311.86805348999997</v>
      </c>
      <c r="D708" s="17">
        <f>'[1]5 ЦК 3'!D711</f>
        <v>308.93690198</v>
      </c>
      <c r="E708" s="17">
        <f>'[1]5 ЦК 3'!Q711</f>
        <v>31.036728869999994</v>
      </c>
      <c r="F708" s="18">
        <f>'[1]5 ЦК 3'!R711</f>
        <v>0.00190211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'[1]3 ЦК 3'!D712</f>
        <v>312.31314723</v>
      </c>
      <c r="D709" s="17">
        <f>'[1]5 ЦК 3'!D712</f>
        <v>309.38199571999996</v>
      </c>
      <c r="E709" s="17">
        <f>'[1]5 ЦК 3'!Q712</f>
        <v>0</v>
      </c>
      <c r="F709" s="18">
        <f>'[1]5 ЦК 3'!R712</f>
        <v>3.1422857199999994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'[1]3 ЦК 3'!D713</f>
        <v>297.10577778</v>
      </c>
      <c r="D710" s="17">
        <f>'[1]5 ЦК 3'!D713</f>
        <v>294.17462627</v>
      </c>
      <c r="E710" s="17">
        <f>'[1]5 ЦК 3'!Q713</f>
        <v>0</v>
      </c>
      <c r="F710" s="18">
        <f>'[1]5 ЦК 3'!R713</f>
        <v>49.114382309999996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'[1]3 ЦК 3'!D714</f>
        <v>268.06055808</v>
      </c>
      <c r="D711" s="17">
        <f>'[1]5 ЦК 3'!D714</f>
        <v>265.12940656999996</v>
      </c>
      <c r="E711" s="17">
        <f>'[1]5 ЦК 3'!Q714</f>
        <v>0</v>
      </c>
      <c r="F711" s="18">
        <f>'[1]5 ЦК 3'!R714</f>
        <v>58.50129516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42581</v>
      </c>
      <c r="B712" s="7">
        <v>0</v>
      </c>
      <c r="C712" s="17">
        <f>'[1]3 ЦК 3'!D715</f>
        <v>256.76012256999996</v>
      </c>
      <c r="D712" s="17">
        <f>'[1]5 ЦК 3'!D715</f>
        <v>253.82897106</v>
      </c>
      <c r="E712" s="17">
        <f>'[1]5 ЦК 3'!Q715</f>
        <v>0</v>
      </c>
      <c r="F712" s="18">
        <f>'[1]5 ЦК 3'!R715</f>
        <v>35.14338435999999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'[1]3 ЦК 3'!D716</f>
        <v>246.91860543</v>
      </c>
      <c r="D713" s="17">
        <f>'[1]5 ЦК 3'!D716</f>
        <v>243.98745391999998</v>
      </c>
      <c r="E713" s="17">
        <f>'[1]5 ЦК 3'!Q716</f>
        <v>0</v>
      </c>
      <c r="F713" s="18">
        <f>'[1]5 ЦК 3'!R716</f>
        <v>10.13063786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'[1]3 ЦК 3'!D717</f>
        <v>223.57971573</v>
      </c>
      <c r="D714" s="17">
        <f>'[1]5 ЦК 3'!D717</f>
        <v>220.64856422</v>
      </c>
      <c r="E714" s="17">
        <f>'[1]5 ЦК 3'!Q717</f>
        <v>0</v>
      </c>
      <c r="F714" s="18">
        <f>'[1]5 ЦК 3'!R717</f>
        <v>3.4237979999999997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'[1]3 ЦК 3'!D718</f>
        <v>219.8078316</v>
      </c>
      <c r="D715" s="17">
        <f>'[1]5 ЦК 3'!D718</f>
        <v>216.87668009</v>
      </c>
      <c r="E715" s="17">
        <f>'[1]5 ЦК 3'!Q718</f>
        <v>0.02472743</v>
      </c>
      <c r="F715" s="18">
        <f>'[1]5 ЦК 3'!R718</f>
        <v>1.09941958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'[1]3 ЦК 3'!D719</f>
        <v>217.24949365</v>
      </c>
      <c r="D716" s="17">
        <f>'[1]5 ЦК 3'!D719</f>
        <v>214.31834214</v>
      </c>
      <c r="E716" s="17">
        <f>'[1]5 ЦК 3'!Q719</f>
        <v>0</v>
      </c>
      <c r="F716" s="18">
        <f>'[1]5 ЦК 3'!R719</f>
        <v>12.213448309999999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'[1]3 ЦК 3'!D720</f>
        <v>219.9790215</v>
      </c>
      <c r="D717" s="17">
        <f>'[1]5 ЦК 3'!D720</f>
        <v>217.04786998999995</v>
      </c>
      <c r="E717" s="17">
        <f>'[1]5 ЦК 3'!Q720</f>
        <v>2.6553455599999998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'[1]3 ЦК 3'!D721</f>
        <v>226.29212459</v>
      </c>
      <c r="D718" s="17">
        <f>'[1]5 ЦК 3'!D721</f>
        <v>223.36097308</v>
      </c>
      <c r="E718" s="17">
        <f>'[1]5 ЦК 3'!Q721</f>
        <v>2.49747043</v>
      </c>
      <c r="F718" s="18">
        <f>'[1]5 ЦК 3'!R721</f>
        <v>0.00190211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'[1]3 ЦК 3'!D722</f>
        <v>253.75098454999997</v>
      </c>
      <c r="D719" s="17">
        <f>'[1]5 ЦК 3'!D722</f>
        <v>250.81983304</v>
      </c>
      <c r="E719" s="17">
        <f>'[1]5 ЦК 3'!Q722</f>
        <v>3.2659228700000003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'[1]3 ЦК 3'!D723</f>
        <v>282.48996454</v>
      </c>
      <c r="D720" s="17">
        <f>'[1]5 ЦК 3'!D723</f>
        <v>279.55881303</v>
      </c>
      <c r="E720" s="17">
        <f>'[1]5 ЦК 3'!Q723</f>
        <v>3.0072359100000003</v>
      </c>
      <c r="F720" s="18">
        <f>'[1]5 ЦК 3'!R723</f>
        <v>0.00190211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'[1]3 ЦК 3'!D724</f>
        <v>300.25376983</v>
      </c>
      <c r="D721" s="17">
        <f>'[1]5 ЦК 3'!D724</f>
        <v>297.32261832</v>
      </c>
      <c r="E721" s="17">
        <f>'[1]5 ЦК 3'!Q724</f>
        <v>0</v>
      </c>
      <c r="F721" s="18">
        <f>'[1]5 ЦК 3'!R724</f>
        <v>4.627833629999999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'[1]3 ЦК 3'!D725</f>
        <v>306.61822988999995</v>
      </c>
      <c r="D722" s="17">
        <f>'[1]5 ЦК 3'!D725</f>
        <v>303.68707838</v>
      </c>
      <c r="E722" s="17">
        <f>'[1]5 ЦК 3'!Q725</f>
        <v>0.00190211</v>
      </c>
      <c r="F722" s="18">
        <f>'[1]5 ЦК 3'!R725</f>
        <v>15.863597399999998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'[1]3 ЦК 3'!D726</f>
        <v>310.89036895</v>
      </c>
      <c r="D723" s="17">
        <f>'[1]5 ЦК 3'!D726</f>
        <v>307.95921744</v>
      </c>
      <c r="E723" s="17">
        <f>'[1]5 ЦК 3'!Q726</f>
        <v>0</v>
      </c>
      <c r="F723" s="18">
        <f>'[1]5 ЦК 3'!R726</f>
        <v>19.86563684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'[1]3 ЦК 3'!D727</f>
        <v>309.58361937999996</v>
      </c>
      <c r="D724" s="17">
        <f>'[1]5 ЦК 3'!D727</f>
        <v>306.65246787</v>
      </c>
      <c r="E724" s="17">
        <f>'[1]5 ЦК 3'!Q727</f>
        <v>0.05325908000000001</v>
      </c>
      <c r="F724" s="18">
        <f>'[1]5 ЦК 3'!R727</f>
        <v>1.69097579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'[1]3 ЦК 3'!D728</f>
        <v>313.35169929000006</v>
      </c>
      <c r="D725" s="17">
        <f>'[1]5 ЦК 3'!D728</f>
        <v>310.42054778</v>
      </c>
      <c r="E725" s="17">
        <f>'[1]5 ЦК 3'!Q728</f>
        <v>0</v>
      </c>
      <c r="F725" s="18">
        <f>'[1]5 ЦК 3'!R728</f>
        <v>4.02486476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'[1]3 ЦК 3'!D729</f>
        <v>319.55828422</v>
      </c>
      <c r="D726" s="17">
        <f>'[1]5 ЦК 3'!D729</f>
        <v>316.62713271</v>
      </c>
      <c r="E726" s="17">
        <f>'[1]5 ЦК 3'!Q729</f>
        <v>0.65813006</v>
      </c>
      <c r="F726" s="18">
        <f>'[1]5 ЦК 3'!R729</f>
        <v>0.7817672099999999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'[1]3 ЦК 3'!D730</f>
        <v>315.10354259999997</v>
      </c>
      <c r="D727" s="17">
        <f>'[1]5 ЦК 3'!D730</f>
        <v>312.17239108999996</v>
      </c>
      <c r="E727" s="17">
        <f>'[1]5 ЦК 3'!Q730</f>
        <v>2.2616087900000004</v>
      </c>
      <c r="F727" s="18">
        <f>'[1]5 ЦК 3'!R730</f>
        <v>0.02472743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'[1]3 ЦК 3'!D731</f>
        <v>308.48419979999994</v>
      </c>
      <c r="D728" s="17">
        <f>'[1]5 ЦК 3'!D731</f>
        <v>305.55304829000005</v>
      </c>
      <c r="E728" s="17">
        <f>'[1]5 ЦК 3'!Q731</f>
        <v>8.270374279999999</v>
      </c>
      <c r="F728" s="18">
        <f>'[1]5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'[1]3 ЦК 3'!D732</f>
        <v>306.48508219</v>
      </c>
      <c r="D729" s="17">
        <f>'[1]5 ЦК 3'!D732</f>
        <v>303.55393068</v>
      </c>
      <c r="E729" s="17">
        <f>'[1]5 ЦК 3'!Q732</f>
        <v>8.7306849</v>
      </c>
      <c r="F729" s="18">
        <f>'[1]5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'[1]3 ЦК 3'!D733</f>
        <v>304.1283679</v>
      </c>
      <c r="D730" s="17">
        <f>'[1]5 ЦК 3'!D733</f>
        <v>301.19721639</v>
      </c>
      <c r="E730" s="17">
        <f>'[1]5 ЦК 3'!Q733</f>
        <v>6.43674024</v>
      </c>
      <c r="F730" s="18">
        <f>'[1]5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'[1]3 ЦК 3'!D734</f>
        <v>299.53096802999994</v>
      </c>
      <c r="D731" s="17">
        <f>'[1]5 ЦК 3'!D734</f>
        <v>296.59981652</v>
      </c>
      <c r="E731" s="17">
        <f>'[1]5 ЦК 3'!Q734</f>
        <v>12.264805280000001</v>
      </c>
      <c r="F731" s="18">
        <f>'[1]5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'[1]3 ЦК 3'!D735</f>
        <v>295.10285595</v>
      </c>
      <c r="D732" s="17">
        <f>'[1]5 ЦК 3'!D735</f>
        <v>292.17170444</v>
      </c>
      <c r="E732" s="17">
        <f>'[1]5 ЦК 3'!Q735</f>
        <v>13.347105869999998</v>
      </c>
      <c r="F732" s="18">
        <f>'[1]5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'[1]3 ЦК 3'!D736</f>
        <v>306.49649485</v>
      </c>
      <c r="D733" s="17">
        <f>'[1]5 ЦК 3'!D736</f>
        <v>303.56534333999997</v>
      </c>
      <c r="E733" s="17">
        <f>'[1]5 ЦК 3'!Q736</f>
        <v>3.82514321</v>
      </c>
      <c r="F733" s="18">
        <f>'[1]5 ЦК 3'!R736</f>
        <v>0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'[1]3 ЦК 3'!D737</f>
        <v>297.46717868</v>
      </c>
      <c r="D734" s="17">
        <f>'[1]5 ЦК 3'!D737</f>
        <v>294.53602717</v>
      </c>
      <c r="E734" s="17">
        <f>'[1]5 ЦК 3'!Q737</f>
        <v>0.00190211</v>
      </c>
      <c r="F734" s="18">
        <f>'[1]5 ЦК 3'!R737</f>
        <v>11.74743136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'[1]3 ЦК 3'!D738</f>
        <v>262.97241382999994</v>
      </c>
      <c r="D735" s="17">
        <f>'[1]5 ЦК 3'!D738</f>
        <v>260.04126232</v>
      </c>
      <c r="E735" s="17">
        <f>'[1]5 ЦК 3'!Q738</f>
        <v>0</v>
      </c>
      <c r="F735" s="18">
        <f>'[1]5 ЦК 3'!R738</f>
        <v>26.71133073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42582</v>
      </c>
      <c r="B736" s="7">
        <v>0</v>
      </c>
      <c r="C736" s="17">
        <f>'[1]3 ЦК 3'!D739</f>
        <v>248.32236261</v>
      </c>
      <c r="D736" s="17">
        <f>'[1]5 ЦК 3'!D739</f>
        <v>245.39121109999996</v>
      </c>
      <c r="E736" s="17">
        <f>'[1]5 ЦК 3'!Q739</f>
        <v>0</v>
      </c>
      <c r="F736" s="18">
        <f>'[1]5 ЦК 3'!R739</f>
        <v>26.134991399999997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'[1]3 ЦК 3'!D740</f>
        <v>221.98384543999998</v>
      </c>
      <c r="D737" s="17">
        <f>'[1]5 ЦК 3'!D740</f>
        <v>219.05269393</v>
      </c>
      <c r="E737" s="17">
        <f>'[1]5 ЦК 3'!Q740</f>
        <v>0</v>
      </c>
      <c r="F737" s="18">
        <f>'[1]5 ЦК 3'!R740</f>
        <v>9.58283018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'[1]3 ЦК 3'!D741</f>
        <v>207.77508373999996</v>
      </c>
      <c r="D738" s="17">
        <f>'[1]5 ЦК 3'!D741</f>
        <v>204.84393223</v>
      </c>
      <c r="E738" s="17">
        <f>'[1]5 ЦК 3'!Q741</f>
        <v>8.538571789999999</v>
      </c>
      <c r="F738" s="18">
        <f>'[1]5 ЦК 3'!R741</f>
        <v>0.00190211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'[1]3 ЦК 3'!D742</f>
        <v>200.87422865999997</v>
      </c>
      <c r="D739" s="17">
        <f>'[1]5 ЦК 3'!D742</f>
        <v>197.94307715</v>
      </c>
      <c r="E739" s="17">
        <f>'[1]5 ЦК 3'!Q742</f>
        <v>1.17360187</v>
      </c>
      <c r="F739" s="18">
        <f>'[1]5 ЦК 3'!R742</f>
        <v>0.00190211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'[1]3 ЦК 3'!D743</f>
        <v>193.78316257999998</v>
      </c>
      <c r="D740" s="17">
        <f>'[1]5 ЦК 3'!D743</f>
        <v>190.85201107</v>
      </c>
      <c r="E740" s="17">
        <f>'[1]5 ЦК 3'!Q743</f>
        <v>6.982645809999999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'[1]3 ЦК 3'!D744</f>
        <v>199.39628918999998</v>
      </c>
      <c r="D741" s="17">
        <f>'[1]5 ЦК 3'!D744</f>
        <v>196.46513768</v>
      </c>
      <c r="E741" s="17">
        <f>'[1]5 ЦК 3'!Q744</f>
        <v>1.91922899</v>
      </c>
      <c r="F741" s="18">
        <f>'[1]5 ЦК 3'!R744</f>
        <v>0.00190211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'[1]3 ЦК 3'!D745</f>
        <v>216.81200834999999</v>
      </c>
      <c r="D742" s="17">
        <f>'[1]5 ЦК 3'!D745</f>
        <v>213.88085684</v>
      </c>
      <c r="E742" s="17">
        <f>'[1]5 ЦК 3'!Q745</f>
        <v>5.860400909999999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'[1]3 ЦК 3'!D746</f>
        <v>223.98106094</v>
      </c>
      <c r="D743" s="17">
        <f>'[1]5 ЦК 3'!D746</f>
        <v>221.04990943</v>
      </c>
      <c r="E743" s="17">
        <f>'[1]5 ЦК 3'!Q746</f>
        <v>23.331281259999997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'[1]3 ЦК 3'!D747</f>
        <v>255.64738821999998</v>
      </c>
      <c r="D744" s="17">
        <f>'[1]5 ЦК 3'!D747</f>
        <v>252.71623670999998</v>
      </c>
      <c r="E744" s="17">
        <f>'[1]5 ЦК 3'!Q747</f>
        <v>21.05065137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'[1]3 ЦК 3'!D748</f>
        <v>272.86528794000003</v>
      </c>
      <c r="D745" s="17">
        <f>'[1]5 ЦК 3'!D748</f>
        <v>269.93413643</v>
      </c>
      <c r="E745" s="17">
        <f>'[1]5 ЦК 3'!Q748</f>
        <v>16.95160432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'[1]3 ЦК 3'!D749</f>
        <v>282.79620425</v>
      </c>
      <c r="D746" s="17">
        <f>'[1]5 ЦК 3'!D749</f>
        <v>279.86505273999995</v>
      </c>
      <c r="E746" s="17">
        <f>'[1]5 ЦК 3'!Q749</f>
        <v>10.687956089999998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'[1]3 ЦК 3'!D750</f>
        <v>286.28086977</v>
      </c>
      <c r="D747" s="17">
        <f>'[1]5 ЦК 3'!D750</f>
        <v>283.34971826000003</v>
      </c>
      <c r="E747" s="17">
        <f>'[1]5 ЦК 3'!Q750</f>
        <v>6.063926679999999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'[1]3 ЦК 3'!D751</f>
        <v>286.43113646</v>
      </c>
      <c r="D748" s="17">
        <f>'[1]5 ЦК 3'!D751</f>
        <v>283.49998495</v>
      </c>
      <c r="E748" s="17">
        <f>'[1]5 ЦК 3'!Q751</f>
        <v>0.18640678</v>
      </c>
      <c r="F748" s="18">
        <f>'[1]5 ЦК 3'!R751</f>
        <v>0.27200173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'[1]3 ЦК 3'!D752</f>
        <v>286.59852214</v>
      </c>
      <c r="D749" s="17">
        <f>'[1]5 ЦК 3'!D752</f>
        <v>283.66737062999994</v>
      </c>
      <c r="E749" s="17">
        <f>'[1]5 ЦК 3'!Q752</f>
        <v>0.06657384999999999</v>
      </c>
      <c r="F749" s="18">
        <f>'[1]5 ЦК 3'!R752</f>
        <v>1.2972390200000001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'[1]3 ЦК 3'!D753</f>
        <v>286.58901159000004</v>
      </c>
      <c r="D750" s="17">
        <f>'[1]5 ЦК 3'!D753</f>
        <v>283.65786008</v>
      </c>
      <c r="E750" s="17">
        <f>'[1]5 ЦК 3'!Q753</f>
        <v>0.04755274999999999</v>
      </c>
      <c r="F750" s="18">
        <f>'[1]5 ЦК 3'!R753</f>
        <v>0.18450467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'[1]3 ЦК 3'!D754</f>
        <v>285.56948063</v>
      </c>
      <c r="D751" s="17">
        <f>'[1]5 ЦК 3'!D754</f>
        <v>282.63832912</v>
      </c>
      <c r="E751" s="17">
        <f>'[1]5 ЦК 3'!Q754</f>
        <v>0.02092321</v>
      </c>
      <c r="F751" s="18">
        <f>'[1]5 ЦК 3'!R754</f>
        <v>0.23015530999999997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'[1]3 ЦК 3'!D755</f>
        <v>282.51278986</v>
      </c>
      <c r="D752" s="17">
        <f>'[1]5 ЦК 3'!D755</f>
        <v>279.58163834999993</v>
      </c>
      <c r="E752" s="17">
        <f>'[1]5 ЦК 3'!Q755</f>
        <v>0</v>
      </c>
      <c r="F752" s="18">
        <f>'[1]5 ЦК 3'!R755</f>
        <v>8.620362519999999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'[1]3 ЦК 3'!D756</f>
        <v>281.56553907999995</v>
      </c>
      <c r="D753" s="17">
        <f>'[1]5 ЦК 3'!D756</f>
        <v>278.63438757</v>
      </c>
      <c r="E753" s="17">
        <f>'[1]5 ЦК 3'!Q756</f>
        <v>0</v>
      </c>
      <c r="F753" s="18">
        <f>'[1]5 ЦК 3'!R756</f>
        <v>9.10159635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'[1]3 ЦК 3'!D757</f>
        <v>281.24598459999993</v>
      </c>
      <c r="D754" s="17">
        <f>'[1]5 ЦК 3'!D757</f>
        <v>278.31483309</v>
      </c>
      <c r="E754" s="17">
        <f>'[1]5 ЦК 3'!Q757</f>
        <v>0.00190211</v>
      </c>
      <c r="F754" s="18">
        <f>'[1]5 ЦК 3'!R757</f>
        <v>23.673661059999997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'[1]3 ЦК 3'!D758</f>
        <v>279.27349653</v>
      </c>
      <c r="D755" s="17">
        <f>'[1]5 ЦК 3'!D758</f>
        <v>276.34234502</v>
      </c>
      <c r="E755" s="17">
        <f>'[1]5 ЦК 3'!Q758</f>
        <v>0</v>
      </c>
      <c r="F755" s="18">
        <f>'[1]5 ЦК 3'!R758</f>
        <v>19.00588312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'[1]3 ЦК 3'!D759</f>
        <v>281.99541593999993</v>
      </c>
      <c r="D756" s="17">
        <f>'[1]5 ЦК 3'!D759</f>
        <v>279.06426443000004</v>
      </c>
      <c r="E756" s="17">
        <f>'[1]5 ЦК 3'!Q759</f>
        <v>0</v>
      </c>
      <c r="F756" s="18">
        <f>'[1]5 ЦК 3'!R759</f>
        <v>16.628245619999998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'[1]3 ЦК 3'!D760</f>
        <v>283.96600190000004</v>
      </c>
      <c r="D757" s="17">
        <f>'[1]5 ЦК 3'!D760</f>
        <v>281.03485039000003</v>
      </c>
      <c r="E757" s="17">
        <f>'[1]5 ЦК 3'!Q760</f>
        <v>0.00190211</v>
      </c>
      <c r="F757" s="18">
        <f>'[1]5 ЦК 3'!R760</f>
        <v>29.109891439999995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'[1]3 ЦК 3'!D761</f>
        <v>282.40056537</v>
      </c>
      <c r="D758" s="17">
        <f>'[1]5 ЦК 3'!D761</f>
        <v>279.46941386000003</v>
      </c>
      <c r="E758" s="17">
        <f>'[1]5 ЦК 3'!Q761</f>
        <v>0</v>
      </c>
      <c r="F758" s="18">
        <f>'[1]5 ЦК 3'!R761</f>
        <v>46.871794619999996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'[1]3 ЦК 3'!D762</f>
        <v>259.36791538</v>
      </c>
      <c r="D759" s="17">
        <f>'[1]5 ЦК 3'!D762</f>
        <v>256.43676387</v>
      </c>
      <c r="E759" s="17">
        <f>'[1]5 ЦК 3'!Q762</f>
        <v>0</v>
      </c>
      <c r="F759" s="18">
        <f>'[1]5 ЦК 3'!R762</f>
        <v>61.048220449999995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'[2]Июль'!$G$25</f>
        <v>215.49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'[2]Июль'!$G$119</f>
        <v>437.71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'[2]Июль'!$G$120</f>
        <v>235.73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'[2]Июль'!$G$121</f>
        <v>120.91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'[2]Июль'!$G$170</f>
        <v>42919.35578588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42552</v>
      </c>
      <c r="B16" s="1">
        <v>0</v>
      </c>
      <c r="C16" s="17">
        <f>'[1]3 ЦК 4'!D19</f>
        <v>139.60899511999997</v>
      </c>
      <c r="D16" s="17">
        <f>'[1]5 ЦК 4'!D19</f>
        <v>137.89472508</v>
      </c>
      <c r="E16" s="17">
        <f>'[1]5 ЦК 4'!Q19</f>
        <v>0</v>
      </c>
      <c r="F16" s="18">
        <f>'[1]5 ЦК 4'!R19</f>
        <v>18.022640439999996</v>
      </c>
      <c r="H16" s="60">
        <f>'[1]5 ЦК 4'!$N$6</f>
        <v>0.010011959999999999</v>
      </c>
      <c r="I16" s="45"/>
      <c r="J16" s="61"/>
      <c r="K16" s="44">
        <f>'[1]5 ЦК 4'!$N$7</f>
        <v>36.533642040000004</v>
      </c>
      <c r="L16" s="45"/>
      <c r="M16" s="46"/>
    </row>
    <row r="17" spans="1:15" ht="16.5" thickBot="1">
      <c r="A17" s="59"/>
      <c r="B17" s="7">
        <v>1</v>
      </c>
      <c r="C17" s="17">
        <f>'[1]3 ЦК 4'!D20</f>
        <v>129.8829322</v>
      </c>
      <c r="D17" s="17">
        <f>'[1]5 ЦК 4'!D20</f>
        <v>128.16866216</v>
      </c>
      <c r="E17" s="17">
        <f>'[1]5 ЦК 4'!Q20</f>
        <v>0</v>
      </c>
      <c r="F17" s="18">
        <f>'[1]5 ЦК 4'!R20</f>
        <v>14.27038032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118.72404655999999</v>
      </c>
      <c r="D18" s="17">
        <f>'[1]5 ЦК 4'!D21</f>
        <v>117.00977651999997</v>
      </c>
      <c r="E18" s="17">
        <f>'[1]5 ЦК 4'!Q21</f>
        <v>0</v>
      </c>
      <c r="F18" s="18">
        <f>'[1]5 ЦК 4'!R21</f>
        <v>4.5721284</v>
      </c>
    </row>
    <row r="19" spans="1:6" ht="16.5" thickBot="1">
      <c r="A19" s="59"/>
      <c r="B19" s="7">
        <v>3</v>
      </c>
      <c r="C19" s="17">
        <f>'[1]3 ЦК 4'!D22</f>
        <v>111.30407175999999</v>
      </c>
      <c r="D19" s="17">
        <f>'[1]5 ЦК 4'!D22</f>
        <v>109.58980171999998</v>
      </c>
      <c r="E19" s="17">
        <f>'[1]5 ЦК 4'!Q22</f>
        <v>0</v>
      </c>
      <c r="F19" s="18">
        <f>'[1]5 ЦК 4'!R22</f>
        <v>11.087689480000002</v>
      </c>
    </row>
    <row r="20" spans="1:6" ht="16.5" thickBot="1">
      <c r="A20" s="59"/>
      <c r="B20" s="7">
        <v>4</v>
      </c>
      <c r="C20" s="17">
        <f>'[1]3 ЦК 4'!D23</f>
        <v>107.99790008000001</v>
      </c>
      <c r="D20" s="17">
        <f>'[1]5 ЦК 4'!D23</f>
        <v>106.28363003999999</v>
      </c>
      <c r="E20" s="17">
        <f>'[1]5 ЦК 4'!Q23</f>
        <v>0</v>
      </c>
      <c r="F20" s="18">
        <f>'[1]5 ЦК 4'!R23</f>
        <v>1.0479184799999999</v>
      </c>
    </row>
    <row r="21" spans="1:6" ht="16.5" thickBot="1">
      <c r="A21" s="59"/>
      <c r="B21" s="7">
        <v>5</v>
      </c>
      <c r="C21" s="17">
        <f>'[1]3 ЦК 4'!D24</f>
        <v>112.53888015999999</v>
      </c>
      <c r="D21" s="17">
        <f>'[1]5 ЦК 4'!D24</f>
        <v>110.82461011999999</v>
      </c>
      <c r="E21" s="17">
        <f>'[1]5 ЦК 4'!Q24</f>
        <v>9.57365864</v>
      </c>
      <c r="F21" s="18">
        <f>'[1]5 ЦК 4'!R24</f>
        <v>0</v>
      </c>
    </row>
    <row r="22" spans="1:6" ht="16.5" thickBot="1">
      <c r="A22" s="59"/>
      <c r="B22" s="7">
        <v>6</v>
      </c>
      <c r="C22" s="17">
        <f>'[1]3 ЦК 4'!D25</f>
        <v>123.20384244</v>
      </c>
      <c r="D22" s="17">
        <f>'[1]5 ЦК 4'!D25</f>
        <v>121.48957239999999</v>
      </c>
      <c r="E22" s="17">
        <f>'[1]5 ЦК 4'!Q25</f>
        <v>4.42417388</v>
      </c>
      <c r="F22" s="18">
        <f>'[1]5 ЦК 4'!R25</f>
        <v>0</v>
      </c>
    </row>
    <row r="23" spans="1:6" ht="16.5" thickBot="1">
      <c r="A23" s="59"/>
      <c r="B23" s="7">
        <v>7</v>
      </c>
      <c r="C23" s="17">
        <f>'[1]3 ЦК 4'!D26</f>
        <v>149.21825184</v>
      </c>
      <c r="D23" s="17">
        <f>'[1]5 ЦК 4'!D26</f>
        <v>147.50398180000002</v>
      </c>
      <c r="E23" s="17">
        <f>'[1]5 ЦК 4'!Q26</f>
        <v>1.6263872799999999</v>
      </c>
      <c r="F23" s="18">
        <f>'[1]5 ЦК 4'!R26</f>
        <v>0</v>
      </c>
    </row>
    <row r="24" spans="1:6" ht="16.5" thickBot="1">
      <c r="A24" s="59"/>
      <c r="B24" s="7">
        <v>8</v>
      </c>
      <c r="C24" s="17">
        <f>'[1]3 ЦК 4'!D27</f>
        <v>161.74098891999998</v>
      </c>
      <c r="D24" s="17">
        <f>'[1]5 ЦК 4'!D27</f>
        <v>160.02671887999998</v>
      </c>
      <c r="E24" s="17">
        <f>'[1]5 ЦК 4'!Q27</f>
        <v>6.275274039999999</v>
      </c>
      <c r="F24" s="18">
        <f>'[1]5 ЦК 4'!R27</f>
        <v>0</v>
      </c>
    </row>
    <row r="25" spans="1:6" ht="16.5" thickBot="1">
      <c r="A25" s="59"/>
      <c r="B25" s="7">
        <v>9</v>
      </c>
      <c r="C25" s="17">
        <f>'[1]3 ЦК 4'!D28</f>
        <v>171.75294892</v>
      </c>
      <c r="D25" s="17">
        <f>'[1]5 ЦК 4'!D28</f>
        <v>170.03867888</v>
      </c>
      <c r="E25" s="17">
        <f>'[1]5 ЦК 4'!Q28</f>
        <v>5.453180880000001</v>
      </c>
      <c r="F25" s="18">
        <f>'[1]5 ЦК 4'!R28</f>
        <v>0</v>
      </c>
    </row>
    <row r="26" spans="1:6" ht="16.5" thickBot="1">
      <c r="A26" s="59"/>
      <c r="B26" s="7">
        <v>10</v>
      </c>
      <c r="C26" s="17">
        <f>'[1]3 ЦК 4'!D29</f>
        <v>172.41040095999998</v>
      </c>
      <c r="D26" s="17">
        <f>'[1]5 ЦК 4'!D29</f>
        <v>170.69613092</v>
      </c>
      <c r="E26" s="17">
        <f>'[1]5 ЦК 4'!Q29</f>
        <v>0.11346888000000001</v>
      </c>
      <c r="F26" s="18">
        <f>'[1]5 ЦК 4'!R29</f>
        <v>1.6742221999999998</v>
      </c>
    </row>
    <row r="27" spans="1:6" ht="16.5" thickBot="1">
      <c r="A27" s="59"/>
      <c r="B27" s="7">
        <v>11</v>
      </c>
      <c r="C27" s="17">
        <f>'[1]3 ЦК 4'!D30</f>
        <v>170.71726727999996</v>
      </c>
      <c r="D27" s="17">
        <f>'[1]5 ЦК 4'!D30</f>
        <v>169.00299723999998</v>
      </c>
      <c r="E27" s="17">
        <f>'[1]5 ЦК 4'!Q30</f>
        <v>0.06340907999999999</v>
      </c>
      <c r="F27" s="18">
        <f>'[1]5 ЦК 4'!R30</f>
        <v>4.888061359999999</v>
      </c>
    </row>
    <row r="28" spans="1:6" ht="16.5" thickBot="1">
      <c r="A28" s="59"/>
      <c r="B28" s="7">
        <v>12</v>
      </c>
      <c r="C28" s="17">
        <f>'[1]3 ЦК 4'!D31</f>
        <v>169.47800912</v>
      </c>
      <c r="D28" s="17">
        <f>'[1]5 ЦК 4'!D31</f>
        <v>167.76373907999997</v>
      </c>
      <c r="E28" s="17">
        <f>'[1]5 ЦК 4'!Q31</f>
        <v>0</v>
      </c>
      <c r="F28" s="18">
        <f>'[1]5 ЦК 4'!R31</f>
        <v>6.8192572</v>
      </c>
    </row>
    <row r="29" spans="1:6" ht="16.5" thickBot="1">
      <c r="A29" s="59"/>
      <c r="B29" s="7">
        <v>13</v>
      </c>
      <c r="C29" s="17">
        <f>'[1]3 ЦК 4'!D32</f>
        <v>169.87959995999998</v>
      </c>
      <c r="D29" s="17">
        <f>'[1]5 ЦК 4'!D32</f>
        <v>168.16532992</v>
      </c>
      <c r="E29" s="17">
        <f>'[1]5 ЦК 4'!Q32</f>
        <v>0</v>
      </c>
      <c r="F29" s="18">
        <f>'[1]5 ЦК 4'!R32</f>
        <v>7.322080079999997</v>
      </c>
    </row>
    <row r="30" spans="1:6" ht="16.5" thickBot="1">
      <c r="A30" s="59"/>
      <c r="B30" s="7">
        <v>14</v>
      </c>
      <c r="C30" s="17">
        <f>'[1]3 ЦК 4'!D33</f>
        <v>173.14127403999998</v>
      </c>
      <c r="D30" s="17">
        <f>'[1]5 ЦК 4'!D33</f>
        <v>171.42700399999998</v>
      </c>
      <c r="E30" s="17">
        <f>'[1]5 ЦК 4'!Q33</f>
        <v>0</v>
      </c>
      <c r="F30" s="18">
        <f>'[1]5 ЦК 4'!R33</f>
        <v>12.6039452</v>
      </c>
    </row>
    <row r="31" spans="1:6" ht="16.5" thickBot="1">
      <c r="A31" s="59"/>
      <c r="B31" s="7">
        <v>15</v>
      </c>
      <c r="C31" s="17">
        <f>'[1]3 ЦК 4'!D34</f>
        <v>171.70066423999998</v>
      </c>
      <c r="D31" s="17">
        <f>'[1]5 ЦК 4'!D34</f>
        <v>169.98639419999998</v>
      </c>
      <c r="E31" s="17">
        <f>'[1]5 ЦК 4'!Q34</f>
        <v>0</v>
      </c>
      <c r="F31" s="18">
        <f>'[1]5 ЦК 4'!R34</f>
        <v>13.648526359999998</v>
      </c>
    </row>
    <row r="32" spans="1:6" ht="16.5" thickBot="1">
      <c r="A32" s="59"/>
      <c r="B32" s="7">
        <v>16</v>
      </c>
      <c r="C32" s="17">
        <f>'[1]3 ЦК 4'!D35</f>
        <v>172.69073583999997</v>
      </c>
      <c r="D32" s="17">
        <f>'[1]5 ЦК 4'!D35</f>
        <v>170.9764658</v>
      </c>
      <c r="E32" s="17">
        <f>'[1]5 ЦК 4'!Q35</f>
        <v>0</v>
      </c>
      <c r="F32" s="18">
        <f>'[1]5 ЦК 4'!R35</f>
        <v>20.77147968</v>
      </c>
    </row>
    <row r="33" spans="1:6" ht="16.5" thickBot="1">
      <c r="A33" s="59"/>
      <c r="B33" s="7">
        <v>17</v>
      </c>
      <c r="C33" s="17">
        <f>'[1]3 ЦК 4'!D36</f>
        <v>171.21786527999996</v>
      </c>
      <c r="D33" s="17">
        <f>'[1]5 ЦК 4'!D36</f>
        <v>169.50359523999998</v>
      </c>
      <c r="E33" s="17">
        <f>'[1]5 ЦК 4'!Q36</f>
        <v>0</v>
      </c>
      <c r="F33" s="18">
        <f>'[1]5 ЦК 4'!R36</f>
        <v>17.799039999999998</v>
      </c>
    </row>
    <row r="34" spans="1:6" ht="16.5" thickBot="1">
      <c r="A34" s="59"/>
      <c r="B34" s="7">
        <v>18</v>
      </c>
      <c r="C34" s="17">
        <f>'[1]3 ЦК 4'!D37</f>
        <v>169.68047319999997</v>
      </c>
      <c r="D34" s="17">
        <f>'[1]5 ЦК 4'!D37</f>
        <v>167.96620316</v>
      </c>
      <c r="E34" s="17">
        <f>'[1]5 ЦК 4'!Q37</f>
        <v>0</v>
      </c>
      <c r="F34" s="18">
        <f>'[1]5 ЦК 4'!R37</f>
        <v>35.22763748</v>
      </c>
    </row>
    <row r="35" spans="1:6" ht="16.5" thickBot="1">
      <c r="A35" s="59"/>
      <c r="B35" s="7">
        <v>19</v>
      </c>
      <c r="C35" s="17">
        <f>'[1]3 ЦК 4'!D38</f>
        <v>168.41117916</v>
      </c>
      <c r="D35" s="17">
        <f>'[1]5 ЦК 4'!D38</f>
        <v>166.69690912</v>
      </c>
      <c r="E35" s="17">
        <f>'[1]5 ЦК 4'!Q38</f>
        <v>0</v>
      </c>
      <c r="F35" s="18">
        <f>'[1]5 ЦК 4'!R38</f>
        <v>37.2889888</v>
      </c>
    </row>
    <row r="36" spans="1:6" ht="16.5" thickBot="1">
      <c r="A36" s="59"/>
      <c r="B36" s="7">
        <v>20</v>
      </c>
      <c r="C36" s="17">
        <f>'[1]3 ЦК 4'!D39</f>
        <v>168.37891839999998</v>
      </c>
      <c r="D36" s="17">
        <f>'[1]5 ЦК 4'!D39</f>
        <v>166.66464836</v>
      </c>
      <c r="E36" s="17">
        <f>'[1]5 ЦК 4'!Q39</f>
        <v>0</v>
      </c>
      <c r="F36" s="18">
        <f>'[1]5 ЦК 4'!R39</f>
        <v>24.327950359999996</v>
      </c>
    </row>
    <row r="37" spans="1:6" ht="16.5" thickBot="1">
      <c r="A37" s="59"/>
      <c r="B37" s="7">
        <v>21</v>
      </c>
      <c r="C37" s="17">
        <f>'[1]3 ЦК 4'!D40</f>
        <v>173.87548443999998</v>
      </c>
      <c r="D37" s="17">
        <f>'[1]5 ЦК 4'!D40</f>
        <v>172.16121439999998</v>
      </c>
      <c r="E37" s="17">
        <f>'[1]5 ЦК 4'!Q40</f>
        <v>1.0779543599999997</v>
      </c>
      <c r="F37" s="18">
        <f>'[1]5 ЦК 4'!R40</f>
        <v>20.198573079999996</v>
      </c>
    </row>
    <row r="38" spans="1:6" ht="16.5" thickBot="1">
      <c r="A38" s="59"/>
      <c r="B38" s="7">
        <v>22</v>
      </c>
      <c r="C38" s="17">
        <f>'[1]3 ЦК 4'!D41</f>
        <v>169.48579619999998</v>
      </c>
      <c r="D38" s="17">
        <f>'[1]5 ЦК 4'!D41</f>
        <v>167.77152615999998</v>
      </c>
      <c r="E38" s="17">
        <f>'[1]5 ЦК 4'!Q41</f>
        <v>0</v>
      </c>
      <c r="F38" s="18">
        <f>'[1]5 ЦК 4'!R41</f>
        <v>50.95642664</v>
      </c>
    </row>
    <row r="39" spans="1:6" ht="16.5" thickBot="1">
      <c r="A39" s="59"/>
      <c r="B39" s="7">
        <v>23</v>
      </c>
      <c r="C39" s="17">
        <f>'[1]3 ЦК 4'!D42</f>
        <v>159.55949407999998</v>
      </c>
      <c r="D39" s="17">
        <f>'[1]5 ЦК 4'!D42</f>
        <v>157.84522404</v>
      </c>
      <c r="E39" s="17">
        <f>'[1]5 ЦК 4'!Q42</f>
        <v>0</v>
      </c>
      <c r="F39" s="18">
        <f>'[1]5 ЦК 4'!R42</f>
        <v>43.041416039999994</v>
      </c>
    </row>
    <row r="40" spans="1:6" ht="15.75" customHeight="1" thickBot="1">
      <c r="A40" s="58">
        <v>42553</v>
      </c>
      <c r="B40" s="7">
        <v>0</v>
      </c>
      <c r="C40" s="17">
        <f>'[1]3 ЦК 4'!D43</f>
        <v>145.16674536</v>
      </c>
      <c r="D40" s="17">
        <f>'[1]5 ЦК 4'!D43</f>
        <v>143.45247532</v>
      </c>
      <c r="E40" s="17">
        <f>'[1]5 ЦК 4'!Q43</f>
        <v>0</v>
      </c>
      <c r="F40" s="18">
        <f>'[1]5 ЦК 4'!R43</f>
        <v>22.684876479999996</v>
      </c>
    </row>
    <row r="41" spans="1:6" ht="16.5" thickBot="1">
      <c r="A41" s="59"/>
      <c r="B41" s="7">
        <v>1</v>
      </c>
      <c r="C41" s="17">
        <f>'[1]3 ЦК 4'!D44</f>
        <v>134.31711804</v>
      </c>
      <c r="D41" s="17">
        <f>'[1]5 ЦК 4'!D44</f>
        <v>132.602848</v>
      </c>
      <c r="E41" s="17">
        <f>'[1]5 ЦК 4'!Q44</f>
        <v>0</v>
      </c>
      <c r="F41" s="18">
        <f>'[1]5 ЦК 4'!R44</f>
        <v>6.3809558399999995</v>
      </c>
    </row>
    <row r="42" spans="1:6" ht="16.5" thickBot="1">
      <c r="A42" s="59"/>
      <c r="B42" s="7">
        <v>2</v>
      </c>
      <c r="C42" s="17">
        <f>'[1]3 ЦК 4'!D45</f>
        <v>127.23421255999999</v>
      </c>
      <c r="D42" s="17">
        <f>'[1]5 ЦК 4'!D45</f>
        <v>125.51994251999999</v>
      </c>
      <c r="E42" s="17">
        <f>'[1]5 ЦК 4'!Q45</f>
        <v>1.17807396</v>
      </c>
      <c r="F42" s="18">
        <f>'[1]5 ЦК 4'!R45</f>
        <v>0.00111244</v>
      </c>
    </row>
    <row r="43" spans="1:6" ht="16.5" thickBot="1">
      <c r="A43" s="59"/>
      <c r="B43" s="7">
        <v>3</v>
      </c>
      <c r="C43" s="17">
        <f>'[1]3 ЦК 4'!D46</f>
        <v>118.40143895999998</v>
      </c>
      <c r="D43" s="17">
        <f>'[1]5 ЦК 4'!D46</f>
        <v>116.68716892</v>
      </c>
      <c r="E43" s="17">
        <f>'[1]5 ЦК 4'!Q46</f>
        <v>0</v>
      </c>
      <c r="F43" s="18">
        <f>'[1]5 ЦК 4'!R46</f>
        <v>2.66206892</v>
      </c>
    </row>
    <row r="44" spans="1:6" ht="16.5" thickBot="1">
      <c r="A44" s="59"/>
      <c r="B44" s="7">
        <v>4</v>
      </c>
      <c r="C44" s="17">
        <f>'[1]3 ЦК 4'!D47</f>
        <v>117.76623572</v>
      </c>
      <c r="D44" s="17">
        <f>'[1]5 ЦК 4'!D47</f>
        <v>116.05196568</v>
      </c>
      <c r="E44" s="17">
        <f>'[1]5 ЦК 4'!Q47</f>
        <v>0</v>
      </c>
      <c r="F44" s="18">
        <f>'[1]5 ЦК 4'!R47</f>
        <v>1.6297245999999999</v>
      </c>
    </row>
    <row r="45" spans="1:6" ht="16.5" thickBot="1">
      <c r="A45" s="59"/>
      <c r="B45" s="7">
        <v>5</v>
      </c>
      <c r="C45" s="17">
        <f>'[1]3 ЦК 4'!D48</f>
        <v>121.99239527999998</v>
      </c>
      <c r="D45" s="17">
        <f>'[1]5 ЦК 4'!D48</f>
        <v>120.27812524</v>
      </c>
      <c r="E45" s="17">
        <f>'[1]5 ЦК 4'!Q48</f>
        <v>0</v>
      </c>
      <c r="F45" s="18">
        <f>'[1]5 ЦК 4'!R48</f>
        <v>2.0413274</v>
      </c>
    </row>
    <row r="46" spans="1:6" ht="16.5" thickBot="1">
      <c r="A46" s="59"/>
      <c r="B46" s="7">
        <v>6</v>
      </c>
      <c r="C46" s="17">
        <f>'[1]3 ЦК 4'!D49</f>
        <v>126.84597099999999</v>
      </c>
      <c r="D46" s="17">
        <f>'[1]5 ЦК 4'!D49</f>
        <v>125.13170095999997</v>
      </c>
      <c r="E46" s="17">
        <f>'[1]5 ЦК 4'!Q49</f>
        <v>0</v>
      </c>
      <c r="F46" s="18">
        <f>'[1]5 ЦК 4'!R49</f>
        <v>20.747006</v>
      </c>
    </row>
    <row r="47" spans="1:6" ht="16.5" thickBot="1">
      <c r="A47" s="59"/>
      <c r="B47" s="7">
        <v>7</v>
      </c>
      <c r="C47" s="17">
        <f>'[1]3 ЦК 4'!D50</f>
        <v>138.42090919999998</v>
      </c>
      <c r="D47" s="17">
        <f>'[1]5 ЦК 4'!D50</f>
        <v>136.70663916</v>
      </c>
      <c r="E47" s="17">
        <f>'[1]5 ЦК 4'!Q50</f>
        <v>0</v>
      </c>
      <c r="F47" s="18">
        <f>'[1]5 ЦК 4'!R50</f>
        <v>32.737996759999994</v>
      </c>
    </row>
    <row r="48" spans="1:6" ht="16.5" thickBot="1">
      <c r="A48" s="59"/>
      <c r="B48" s="7">
        <v>8</v>
      </c>
      <c r="C48" s="17">
        <f>'[1]3 ЦК 4'!D51</f>
        <v>159.99334568</v>
      </c>
      <c r="D48" s="17">
        <f>'[1]5 ЦК 4'!D51</f>
        <v>158.27907563999997</v>
      </c>
      <c r="E48" s="17">
        <f>'[1]5 ЦК 4'!Q51</f>
        <v>0.00111244</v>
      </c>
      <c r="F48" s="18">
        <f>'[1]5 ЦК 4'!R51</f>
        <v>2.8445090799999995</v>
      </c>
    </row>
    <row r="49" spans="1:6" ht="16.5" thickBot="1">
      <c r="A49" s="59"/>
      <c r="B49" s="7">
        <v>9</v>
      </c>
      <c r="C49" s="17">
        <f>'[1]3 ЦК 4'!D52</f>
        <v>169.27332016</v>
      </c>
      <c r="D49" s="17">
        <f>'[1]5 ЦК 4'!D52</f>
        <v>167.55905012</v>
      </c>
      <c r="E49" s="17">
        <f>'[1]5 ЦК 4'!Q52</f>
        <v>0.48057407999999996</v>
      </c>
      <c r="F49" s="18">
        <f>'[1]5 ЦК 4'!R52</f>
        <v>2.29051396</v>
      </c>
    </row>
    <row r="50" spans="1:6" ht="16.5" thickBot="1">
      <c r="A50" s="59"/>
      <c r="B50" s="7">
        <v>10</v>
      </c>
      <c r="C50" s="17">
        <f>'[1]3 ЦК 4'!D53</f>
        <v>170.85520984</v>
      </c>
      <c r="D50" s="17">
        <f>'[1]5 ЦК 4'!D53</f>
        <v>169.14093979999998</v>
      </c>
      <c r="E50" s="17">
        <f>'[1]5 ЦК 4'!Q53</f>
        <v>0</v>
      </c>
      <c r="F50" s="18">
        <f>'[1]5 ЦК 4'!R53</f>
        <v>5.571099519999999</v>
      </c>
    </row>
    <row r="51" spans="1:6" ht="16.5" thickBot="1">
      <c r="A51" s="59"/>
      <c r="B51" s="7">
        <v>11</v>
      </c>
      <c r="C51" s="17">
        <f>'[1]3 ЦК 4'!D54</f>
        <v>168.28324855999998</v>
      </c>
      <c r="D51" s="17">
        <f>'[1]5 ЦК 4'!D54</f>
        <v>166.56897852</v>
      </c>
      <c r="E51" s="17">
        <f>'[1]5 ЦК 4'!Q54</f>
        <v>0</v>
      </c>
      <c r="F51" s="18">
        <f>'[1]5 ЦК 4'!R54</f>
        <v>6.14511856</v>
      </c>
    </row>
    <row r="52" spans="1:6" ht="16.5" thickBot="1">
      <c r="A52" s="59"/>
      <c r="B52" s="7">
        <v>12</v>
      </c>
      <c r="C52" s="17">
        <f>'[1]3 ЦК 4'!D55</f>
        <v>167.76262663999998</v>
      </c>
      <c r="D52" s="17">
        <f>'[1]5 ЦК 4'!D55</f>
        <v>166.0483566</v>
      </c>
      <c r="E52" s="17">
        <f>'[1]5 ЦК 4'!Q55</f>
        <v>0.00111244</v>
      </c>
      <c r="F52" s="18">
        <f>'[1]5 ЦК 4'!R55</f>
        <v>6.154018079999999</v>
      </c>
    </row>
    <row r="53" spans="1:6" ht="16.5" thickBot="1">
      <c r="A53" s="59"/>
      <c r="B53" s="7">
        <v>13</v>
      </c>
      <c r="C53" s="17">
        <f>'[1]3 ЦК 4'!D56</f>
        <v>167.82269839999998</v>
      </c>
      <c r="D53" s="17">
        <f>'[1]5 ЦК 4'!D56</f>
        <v>166.10842836</v>
      </c>
      <c r="E53" s="17">
        <f>'[1]5 ЦК 4'!Q56</f>
        <v>0.12681815999999999</v>
      </c>
      <c r="F53" s="18">
        <f>'[1]5 ЦК 4'!R56</f>
        <v>4.3095925600000005</v>
      </c>
    </row>
    <row r="54" spans="1:6" ht="16.5" thickBot="1">
      <c r="A54" s="59"/>
      <c r="B54" s="7">
        <v>14</v>
      </c>
      <c r="C54" s="17">
        <f>'[1]3 ЦК 4'!D57</f>
        <v>176.56202704</v>
      </c>
      <c r="D54" s="17">
        <f>'[1]5 ЦК 4'!D57</f>
        <v>174.84775699999997</v>
      </c>
      <c r="E54" s="17">
        <f>'[1]5 ЦК 4'!Q57</f>
        <v>0.9233252</v>
      </c>
      <c r="F54" s="18">
        <f>'[1]5 ЦК 4'!R57</f>
        <v>6.583419919999999</v>
      </c>
    </row>
    <row r="55" spans="1:6" ht="16.5" thickBot="1">
      <c r="A55" s="59"/>
      <c r="B55" s="7">
        <v>15</v>
      </c>
      <c r="C55" s="17">
        <f>'[1]3 ЦК 4'!D58</f>
        <v>179.40987343999998</v>
      </c>
      <c r="D55" s="17">
        <f>'[1]5 ЦК 4'!D58</f>
        <v>177.69560339999998</v>
      </c>
      <c r="E55" s="17">
        <f>'[1]5 ЦК 4'!Q58</f>
        <v>0.9411242400000001</v>
      </c>
      <c r="F55" s="18">
        <f>'[1]5 ЦК 4'!R58</f>
        <v>6.563395999999999</v>
      </c>
    </row>
    <row r="56" spans="1:6" ht="16.5" thickBot="1">
      <c r="A56" s="59"/>
      <c r="B56" s="7">
        <v>16</v>
      </c>
      <c r="C56" s="17">
        <f>'[1]3 ЦК 4'!D59</f>
        <v>181.07853344</v>
      </c>
      <c r="D56" s="17">
        <f>'[1]5 ЦК 4'!D59</f>
        <v>179.36426339999997</v>
      </c>
      <c r="E56" s="17">
        <f>'[1]5 ЦК 4'!Q59</f>
        <v>0</v>
      </c>
      <c r="F56" s="18">
        <f>'[1]5 ЦК 4'!R59</f>
        <v>14.037880359999997</v>
      </c>
    </row>
    <row r="57" spans="1:6" ht="16.5" thickBot="1">
      <c r="A57" s="59"/>
      <c r="B57" s="7">
        <v>17</v>
      </c>
      <c r="C57" s="17">
        <f>'[1]3 ЦК 4'!D60</f>
        <v>174.30266139999998</v>
      </c>
      <c r="D57" s="17">
        <f>'[1]5 ЦК 4'!D60</f>
        <v>172.58839135999997</v>
      </c>
      <c r="E57" s="17">
        <f>'[1]5 ЦК 4'!Q60</f>
        <v>0</v>
      </c>
      <c r="F57" s="18">
        <f>'[1]5 ЦК 4'!R60</f>
        <v>11.895320920000001</v>
      </c>
    </row>
    <row r="58" spans="1:6" ht="16.5" thickBot="1">
      <c r="A58" s="59"/>
      <c r="B58" s="7">
        <v>18</v>
      </c>
      <c r="C58" s="17">
        <f>'[1]3 ЦК 4'!D61</f>
        <v>170.46585583999996</v>
      </c>
      <c r="D58" s="17">
        <f>'[1]5 ЦК 4'!D61</f>
        <v>168.7515858</v>
      </c>
      <c r="E58" s="17">
        <f>'[1]5 ЦК 4'!Q61</f>
        <v>0</v>
      </c>
      <c r="F58" s="18">
        <f>'[1]5 ЦК 4'!R61</f>
        <v>11.633897519999998</v>
      </c>
    </row>
    <row r="59" spans="1:6" ht="16.5" thickBot="1">
      <c r="A59" s="59"/>
      <c r="B59" s="7">
        <v>19</v>
      </c>
      <c r="C59" s="17">
        <f>'[1]3 ЦК 4'!D62</f>
        <v>168.71153796</v>
      </c>
      <c r="D59" s="17">
        <f>'[1]5 ЦК 4'!D62</f>
        <v>166.99726792</v>
      </c>
      <c r="E59" s="17">
        <f>'[1]5 ЦК 4'!Q62</f>
        <v>0.00111244</v>
      </c>
      <c r="F59" s="18">
        <f>'[1]5 ЦК 4'!R62</f>
        <v>9.661541399999997</v>
      </c>
    </row>
    <row r="60" spans="1:6" ht="16.5" thickBot="1">
      <c r="A60" s="59"/>
      <c r="B60" s="7">
        <v>20</v>
      </c>
      <c r="C60" s="17">
        <f>'[1]3 ЦК 4'!D63</f>
        <v>163.46082116</v>
      </c>
      <c r="D60" s="17">
        <f>'[1]5 ЦК 4'!D63</f>
        <v>161.74655112</v>
      </c>
      <c r="E60" s="17">
        <f>'[1]5 ЦК 4'!Q63</f>
        <v>0</v>
      </c>
      <c r="F60" s="18">
        <f>'[1]5 ЦК 4'!R63</f>
        <v>7.74703216</v>
      </c>
    </row>
    <row r="61" spans="1:6" ht="16.5" thickBot="1">
      <c r="A61" s="59"/>
      <c r="B61" s="7">
        <v>21</v>
      </c>
      <c r="C61" s="17">
        <f>'[1]3 ЦК 4'!D64</f>
        <v>165.6590026</v>
      </c>
      <c r="D61" s="17">
        <f>'[1]5 ЦК 4'!D64</f>
        <v>163.94473255999998</v>
      </c>
      <c r="E61" s="17">
        <f>'[1]5 ЦК 4'!Q64</f>
        <v>0</v>
      </c>
      <c r="F61" s="18">
        <f>'[1]5 ЦК 4'!R64</f>
        <v>8.964041519999999</v>
      </c>
    </row>
    <row r="62" spans="1:6" ht="16.5" thickBot="1">
      <c r="A62" s="59"/>
      <c r="B62" s="7">
        <v>22</v>
      </c>
      <c r="C62" s="17">
        <f>'[1]3 ЦК 4'!D65</f>
        <v>165.86702888</v>
      </c>
      <c r="D62" s="17">
        <f>'[1]5 ЦК 4'!D65</f>
        <v>164.15275884</v>
      </c>
      <c r="E62" s="17">
        <f>'[1]5 ЦК 4'!Q65</f>
        <v>0</v>
      </c>
      <c r="F62" s="18">
        <f>'[1]5 ЦК 4'!R65</f>
        <v>24.70395508</v>
      </c>
    </row>
    <row r="63" spans="1:6" ht="16.5" thickBot="1">
      <c r="A63" s="59"/>
      <c r="B63" s="7">
        <v>23</v>
      </c>
      <c r="C63" s="17">
        <f>'[1]3 ЦК 4'!D66</f>
        <v>149.72107472</v>
      </c>
      <c r="D63" s="17">
        <f>'[1]5 ЦК 4'!D66</f>
        <v>148.00680468</v>
      </c>
      <c r="E63" s="17">
        <f>'[1]5 ЦК 4'!Q66</f>
        <v>0</v>
      </c>
      <c r="F63" s="18">
        <f>'[1]5 ЦК 4'!R66</f>
        <v>27.55958856</v>
      </c>
    </row>
    <row r="64" spans="1:6" ht="15.75" customHeight="1" thickBot="1">
      <c r="A64" s="58">
        <v>42554</v>
      </c>
      <c r="B64" s="7">
        <v>0</v>
      </c>
      <c r="C64" s="17">
        <f>'[1]3 ЦК 4'!D67</f>
        <v>138.75797852</v>
      </c>
      <c r="D64" s="17">
        <f>'[1]5 ЦК 4'!D67</f>
        <v>137.04370848</v>
      </c>
      <c r="E64" s="17">
        <f>'[1]5 ЦК 4'!Q67</f>
        <v>0</v>
      </c>
      <c r="F64" s="18">
        <f>'[1]5 ЦК 4'!R67</f>
        <v>16.934674119999997</v>
      </c>
    </row>
    <row r="65" spans="1:6" ht="16.5" thickBot="1">
      <c r="A65" s="59"/>
      <c r="B65" s="7">
        <v>1</v>
      </c>
      <c r="C65" s="17">
        <f>'[1]3 ЦК 4'!D68</f>
        <v>126.58454760000001</v>
      </c>
      <c r="D65" s="17">
        <f>'[1]5 ЦК 4'!D68</f>
        <v>124.87027755999999</v>
      </c>
      <c r="E65" s="17">
        <f>'[1]5 ЦК 4'!Q68</f>
        <v>0</v>
      </c>
      <c r="F65" s="18">
        <f>'[1]5 ЦК 4'!R68</f>
        <v>10.909699079999998</v>
      </c>
    </row>
    <row r="66" spans="1:6" ht="16.5" thickBot="1">
      <c r="A66" s="59"/>
      <c r="B66" s="7">
        <v>2</v>
      </c>
      <c r="C66" s="17">
        <f>'[1]3 ЦК 4'!D69</f>
        <v>117.42916639999999</v>
      </c>
      <c r="D66" s="17">
        <f>'[1]5 ЦК 4'!D69</f>
        <v>115.71489636</v>
      </c>
      <c r="E66" s="17">
        <f>'[1]5 ЦК 4'!Q69</f>
        <v>0</v>
      </c>
      <c r="F66" s="18">
        <f>'[1]5 ЦК 4'!R69</f>
        <v>7.72367092</v>
      </c>
    </row>
    <row r="67" spans="1:6" ht="16.5" thickBot="1">
      <c r="A67" s="59"/>
      <c r="B67" s="7">
        <v>3</v>
      </c>
      <c r="C67" s="17">
        <f>'[1]3 ЦК 4'!D70</f>
        <v>114.33324587999999</v>
      </c>
      <c r="D67" s="17">
        <f>'[1]5 ЦК 4'!D70</f>
        <v>112.61897583999999</v>
      </c>
      <c r="E67" s="17">
        <f>'[1]5 ЦК 4'!Q70</f>
        <v>0</v>
      </c>
      <c r="F67" s="18">
        <f>'[1]5 ЦК 4'!R70</f>
        <v>8.455656439999998</v>
      </c>
    </row>
    <row r="68" spans="1:6" ht="16.5" thickBot="1">
      <c r="A68" s="59"/>
      <c r="B68" s="7">
        <v>4</v>
      </c>
      <c r="C68" s="17">
        <f>'[1]3 ЦК 4'!D71</f>
        <v>109.33727784</v>
      </c>
      <c r="D68" s="17">
        <f>'[1]5 ЦК 4'!D71</f>
        <v>107.6230078</v>
      </c>
      <c r="E68" s="17">
        <f>'[1]5 ЦК 4'!Q71</f>
        <v>0</v>
      </c>
      <c r="F68" s="18">
        <f>'[1]5 ЦК 4'!R71</f>
        <v>3.5164228399999997</v>
      </c>
    </row>
    <row r="69" spans="1:6" ht="16.5" thickBot="1">
      <c r="A69" s="59"/>
      <c r="B69" s="7">
        <v>5</v>
      </c>
      <c r="C69" s="17">
        <f>'[1]3 ЦК 4'!D72</f>
        <v>112.84702603999999</v>
      </c>
      <c r="D69" s="17">
        <f>'[1]5 ЦК 4'!D72</f>
        <v>111.132756</v>
      </c>
      <c r="E69" s="17">
        <f>'[1]5 ЦК 4'!Q72</f>
        <v>1.77322936</v>
      </c>
      <c r="F69" s="18">
        <f>'[1]5 ЦК 4'!R72</f>
        <v>0</v>
      </c>
    </row>
    <row r="70" spans="1:6" ht="16.5" thickBot="1">
      <c r="A70" s="59"/>
      <c r="B70" s="7">
        <v>6</v>
      </c>
      <c r="C70" s="17">
        <f>'[1]3 ЦК 4'!D73</f>
        <v>116.26332927999998</v>
      </c>
      <c r="D70" s="17">
        <f>'[1]5 ЦК 4'!D73</f>
        <v>114.54905923999999</v>
      </c>
      <c r="E70" s="17">
        <f>'[1]5 ЦК 4'!Q73</f>
        <v>0</v>
      </c>
      <c r="F70" s="18">
        <f>'[1]5 ЦК 4'!R73</f>
        <v>1.41947344</v>
      </c>
    </row>
    <row r="71" spans="1:6" ht="16.5" thickBot="1">
      <c r="A71" s="59"/>
      <c r="B71" s="7">
        <v>7</v>
      </c>
      <c r="C71" s="17">
        <f>'[1]3 ЦК 4'!D74</f>
        <v>112.10836588</v>
      </c>
      <c r="D71" s="17">
        <f>'[1]5 ЦК 4'!D74</f>
        <v>110.39409583999999</v>
      </c>
      <c r="E71" s="17">
        <f>'[1]5 ЦК 4'!Q74</f>
        <v>5.337487119999999</v>
      </c>
      <c r="F71" s="18">
        <f>'[1]5 ЦК 4'!R74</f>
        <v>0.04116028</v>
      </c>
    </row>
    <row r="72" spans="1:6" ht="16.5" thickBot="1">
      <c r="A72" s="59"/>
      <c r="B72" s="7">
        <v>8</v>
      </c>
      <c r="C72" s="17">
        <f>'[1]3 ЦК 4'!D75</f>
        <v>137.77235667999997</v>
      </c>
      <c r="D72" s="17">
        <f>'[1]5 ЦК 4'!D75</f>
        <v>136.05808663999997</v>
      </c>
      <c r="E72" s="17">
        <f>'[1]5 ЦК 4'!Q75</f>
        <v>3.31062144</v>
      </c>
      <c r="F72" s="18">
        <f>'[1]5 ЦК 4'!R75</f>
        <v>0.19356456</v>
      </c>
    </row>
    <row r="73" spans="1:6" ht="16.5" thickBot="1">
      <c r="A73" s="59"/>
      <c r="B73" s="7">
        <v>9</v>
      </c>
      <c r="C73" s="17">
        <f>'[1]3 ЦК 4'!D76</f>
        <v>150.32179232</v>
      </c>
      <c r="D73" s="17">
        <f>'[1]5 ЦК 4'!D76</f>
        <v>148.60752227999998</v>
      </c>
      <c r="E73" s="17">
        <f>'[1]5 ЦК 4'!Q76</f>
        <v>2.2660402800000004</v>
      </c>
      <c r="F73" s="18">
        <f>'[1]5 ЦК 4'!R76</f>
        <v>0.31148319999999996</v>
      </c>
    </row>
    <row r="74" spans="1:6" ht="16.5" thickBot="1">
      <c r="A74" s="59"/>
      <c r="B74" s="7">
        <v>10</v>
      </c>
      <c r="C74" s="17">
        <f>'[1]3 ЦК 4'!D77</f>
        <v>163.23499583999998</v>
      </c>
      <c r="D74" s="17">
        <f>'[1]5 ЦК 4'!D77</f>
        <v>161.5207258</v>
      </c>
      <c r="E74" s="17">
        <f>'[1]5 ЦК 4'!Q77</f>
        <v>1.2971050400000002</v>
      </c>
      <c r="F74" s="18">
        <f>'[1]5 ЦК 4'!R77</f>
        <v>0.4060406</v>
      </c>
    </row>
    <row r="75" spans="1:6" ht="16.5" thickBot="1">
      <c r="A75" s="59"/>
      <c r="B75" s="7">
        <v>11</v>
      </c>
      <c r="C75" s="17">
        <f>'[1]3 ЦК 4'!D78</f>
        <v>165.45987584</v>
      </c>
      <c r="D75" s="17">
        <f>'[1]5 ЦК 4'!D78</f>
        <v>163.7456058</v>
      </c>
      <c r="E75" s="17">
        <f>'[1]5 ЦК 4'!Q78</f>
        <v>0.27699756</v>
      </c>
      <c r="F75" s="18">
        <f>'[1]5 ЦК 4'!R78</f>
        <v>0.88661468</v>
      </c>
    </row>
    <row r="76" spans="1:6" ht="16.5" thickBot="1">
      <c r="A76" s="59"/>
      <c r="B76" s="7">
        <v>12</v>
      </c>
      <c r="C76" s="17">
        <f>'[1]3 ЦК 4'!D79</f>
        <v>166.59456464</v>
      </c>
      <c r="D76" s="17">
        <f>'[1]5 ЦК 4'!D79</f>
        <v>164.8802946</v>
      </c>
      <c r="E76" s="17">
        <f>'[1]5 ЦК 4'!Q79</f>
        <v>0.55733244</v>
      </c>
      <c r="F76" s="18">
        <f>'[1]5 ЦК 4'!R79</f>
        <v>1.5685403999999998</v>
      </c>
    </row>
    <row r="77" spans="1:6" ht="16.5" thickBot="1">
      <c r="A77" s="59"/>
      <c r="B77" s="7">
        <v>13</v>
      </c>
      <c r="C77" s="17">
        <f>'[1]3 ЦК 4'!D80</f>
        <v>167.47784199999998</v>
      </c>
      <c r="D77" s="17">
        <f>'[1]5 ЦК 4'!D80</f>
        <v>165.76357195999998</v>
      </c>
      <c r="E77" s="17">
        <f>'[1]5 ЦК 4'!Q80</f>
        <v>0.7063993999999999</v>
      </c>
      <c r="F77" s="18">
        <f>'[1]5 ЦК 4'!R80</f>
        <v>2.68320528</v>
      </c>
    </row>
    <row r="78" spans="1:6" ht="16.5" thickBot="1">
      <c r="A78" s="59"/>
      <c r="B78" s="7">
        <v>14</v>
      </c>
      <c r="C78" s="17">
        <f>'[1]3 ЦК 4'!D81</f>
        <v>167.18527027999997</v>
      </c>
      <c r="D78" s="17">
        <f>'[1]5 ЦК 4'!D81</f>
        <v>165.47100024</v>
      </c>
      <c r="E78" s="17">
        <f>'[1]5 ЦК 4'!Q81</f>
        <v>5.28853976</v>
      </c>
      <c r="F78" s="18">
        <f>'[1]5 ЦК 4'!R81</f>
        <v>0.19801432000000002</v>
      </c>
    </row>
    <row r="79" spans="1:6" ht="16.5" thickBot="1">
      <c r="A79" s="59"/>
      <c r="B79" s="7">
        <v>15</v>
      </c>
      <c r="C79" s="17">
        <f>'[1]3 ЦК 4'!D82</f>
        <v>167.62579651999997</v>
      </c>
      <c r="D79" s="17">
        <f>'[1]5 ЦК 4'!D82</f>
        <v>165.91152648</v>
      </c>
      <c r="E79" s="17">
        <f>'[1]5 ЦК 4'!Q82</f>
        <v>5.8469846400000005</v>
      </c>
      <c r="F79" s="18">
        <f>'[1]5 ЦК 4'!R82</f>
        <v>0.21136359999999998</v>
      </c>
    </row>
    <row r="80" spans="1:6" ht="16.5" thickBot="1">
      <c r="A80" s="59"/>
      <c r="B80" s="7">
        <v>16</v>
      </c>
      <c r="C80" s="17">
        <f>'[1]3 ЦК 4'!D83</f>
        <v>162.72772319999999</v>
      </c>
      <c r="D80" s="17">
        <f>'[1]5 ЦК 4'!D83</f>
        <v>161.01345316</v>
      </c>
      <c r="E80" s="17">
        <f>'[1]5 ЦК 4'!Q83</f>
        <v>4.142726560000001</v>
      </c>
      <c r="F80" s="18">
        <f>'[1]5 ЦК 4'!R83</f>
        <v>0.32149516</v>
      </c>
    </row>
    <row r="81" spans="1:6" ht="16.5" thickBot="1">
      <c r="A81" s="59"/>
      <c r="B81" s="7">
        <v>17</v>
      </c>
      <c r="C81" s="17">
        <f>'[1]3 ЦК 4'!D84</f>
        <v>161.70316595999998</v>
      </c>
      <c r="D81" s="17">
        <f>'[1]5 ЦК 4'!D84</f>
        <v>159.98889591999998</v>
      </c>
      <c r="E81" s="17">
        <f>'[1]5 ЦК 4'!Q84</f>
        <v>5.261841199999999</v>
      </c>
      <c r="F81" s="18">
        <f>'[1]5 ЦК 4'!R84</f>
        <v>0.27143535999999996</v>
      </c>
    </row>
    <row r="82" spans="1:6" ht="16.5" thickBot="1">
      <c r="A82" s="59"/>
      <c r="B82" s="7">
        <v>18</v>
      </c>
      <c r="C82" s="17">
        <f>'[1]3 ЦК 4'!D85</f>
        <v>158.995487</v>
      </c>
      <c r="D82" s="17">
        <f>'[1]5 ЦК 4'!D85</f>
        <v>157.28121696</v>
      </c>
      <c r="E82" s="17">
        <f>'[1]5 ЦК 4'!Q85</f>
        <v>1.8522125999999999</v>
      </c>
      <c r="F82" s="18">
        <f>'[1]5 ЦК 4'!R85</f>
        <v>0.34485639999999995</v>
      </c>
    </row>
    <row r="83" spans="1:6" ht="16.5" thickBot="1">
      <c r="A83" s="59"/>
      <c r="B83" s="7">
        <v>19</v>
      </c>
      <c r="C83" s="17">
        <f>'[1]3 ЦК 4'!D86</f>
        <v>154.07738976</v>
      </c>
      <c r="D83" s="17">
        <f>'[1]5 ЦК 4'!D86</f>
        <v>152.36311972000001</v>
      </c>
      <c r="E83" s="17">
        <f>'[1]5 ЦК 4'!Q86</f>
        <v>6.45993908</v>
      </c>
      <c r="F83" s="18">
        <f>'[1]5 ЦК 4'!R86</f>
        <v>0.12904304</v>
      </c>
    </row>
    <row r="84" spans="1:6" ht="16.5" thickBot="1">
      <c r="A84" s="59"/>
      <c r="B84" s="7">
        <v>20</v>
      </c>
      <c r="C84" s="17">
        <f>'[1]3 ЦК 4'!D87</f>
        <v>152.02938772000002</v>
      </c>
      <c r="D84" s="17">
        <f>'[1]5 ЦК 4'!D87</f>
        <v>150.31511768</v>
      </c>
      <c r="E84" s="17">
        <f>'[1]5 ЦК 4'!Q87</f>
        <v>6.310872119999999</v>
      </c>
      <c r="F84" s="18">
        <f>'[1]5 ЦК 4'!R87</f>
        <v>0.194677</v>
      </c>
    </row>
    <row r="85" spans="1:6" ht="16.5" thickBot="1">
      <c r="A85" s="59"/>
      <c r="B85" s="7">
        <v>21</v>
      </c>
      <c r="C85" s="17">
        <f>'[1]3 ЦК 4'!D88</f>
        <v>156.89631272</v>
      </c>
      <c r="D85" s="17">
        <f>'[1]5 ЦК 4'!D88</f>
        <v>155.18204268</v>
      </c>
      <c r="E85" s="17">
        <f>'[1]5 ЦК 4'!Q88</f>
        <v>3.18491572</v>
      </c>
      <c r="F85" s="18">
        <f>'[1]5 ЦК 4'!R88</f>
        <v>0.39714108</v>
      </c>
    </row>
    <row r="86" spans="1:6" ht="16.5" thickBot="1">
      <c r="A86" s="59"/>
      <c r="B86" s="7">
        <v>22</v>
      </c>
      <c r="C86" s="17">
        <f>'[1]3 ЦК 4'!D89</f>
        <v>158.12667136</v>
      </c>
      <c r="D86" s="17">
        <f>'[1]5 ЦК 4'!D89</f>
        <v>156.41240132</v>
      </c>
      <c r="E86" s="17">
        <f>'[1]5 ЦК 4'!Q89</f>
        <v>0</v>
      </c>
      <c r="F86" s="18">
        <f>'[1]5 ЦК 4'!R89</f>
        <v>6.45548932</v>
      </c>
    </row>
    <row r="87" spans="1:6" ht="16.5" thickBot="1">
      <c r="A87" s="59"/>
      <c r="B87" s="7">
        <v>23</v>
      </c>
      <c r="C87" s="17">
        <f>'[1]3 ЦК 4'!D90</f>
        <v>148.64868256</v>
      </c>
      <c r="D87" s="17">
        <f>'[1]5 ЦК 4'!D90</f>
        <v>146.93441252</v>
      </c>
      <c r="E87" s="17">
        <f>'[1]5 ЦК 4'!Q90</f>
        <v>0.41382768</v>
      </c>
      <c r="F87" s="18">
        <f>'[1]5 ЦК 4'!R90</f>
        <v>0.8487917199999998</v>
      </c>
    </row>
    <row r="88" spans="1:6" ht="15.75" customHeight="1" thickBot="1">
      <c r="A88" s="58">
        <v>42555</v>
      </c>
      <c r="B88" s="7">
        <v>0</v>
      </c>
      <c r="C88" s="17">
        <f>'[1]3 ЦК 4'!D91</f>
        <v>118.85086472</v>
      </c>
      <c r="D88" s="17">
        <f>'[1]5 ЦК 4'!D91</f>
        <v>117.13659467999999</v>
      </c>
      <c r="E88" s="17">
        <f>'[1]5 ЦК 4'!Q91</f>
        <v>0</v>
      </c>
      <c r="F88" s="18">
        <f>'[1]5 ЦК 4'!R91</f>
        <v>1.2826433199999996</v>
      </c>
    </row>
    <row r="89" spans="1:6" ht="16.5" thickBot="1">
      <c r="A89" s="59"/>
      <c r="B89" s="7">
        <v>1</v>
      </c>
      <c r="C89" s="17">
        <f>'[1]3 ЦК 4'!D92</f>
        <v>117.59269507999998</v>
      </c>
      <c r="D89" s="17">
        <f>'[1]5 ЦК 4'!D92</f>
        <v>115.87842504000001</v>
      </c>
      <c r="E89" s="17">
        <f>'[1]5 ЦК 4'!Q92</f>
        <v>0.25919852</v>
      </c>
      <c r="F89" s="18">
        <f>'[1]5 ЦК 4'!R92</f>
        <v>0.01446172</v>
      </c>
    </row>
    <row r="90" spans="1:6" ht="16.5" thickBot="1">
      <c r="A90" s="59"/>
      <c r="B90" s="7">
        <v>2</v>
      </c>
      <c r="C90" s="17">
        <f>'[1]3 ЦК 4'!D93</f>
        <v>111.57105736</v>
      </c>
      <c r="D90" s="17">
        <f>'[1]5 ЦК 4'!D93</f>
        <v>109.85678732</v>
      </c>
      <c r="E90" s="17">
        <f>'[1]5 ЦК 4'!Q93</f>
        <v>0</v>
      </c>
      <c r="F90" s="18">
        <f>'[1]5 ЦК 4'!R93</f>
        <v>2.7977865999999993</v>
      </c>
    </row>
    <row r="91" spans="1:6" ht="16.5" thickBot="1">
      <c r="A91" s="59"/>
      <c r="B91" s="7">
        <v>3</v>
      </c>
      <c r="C91" s="17">
        <f>'[1]3 ЦК 4'!D94</f>
        <v>96.50973219999999</v>
      </c>
      <c r="D91" s="17">
        <f>'[1]5 ЦК 4'!D94</f>
        <v>94.79546215999999</v>
      </c>
      <c r="E91" s="17">
        <f>'[1]5 ЦК 4'!Q94</f>
        <v>0</v>
      </c>
      <c r="F91" s="18">
        <f>'[1]5 ЦК 4'!R94</f>
        <v>3.1037075999999995</v>
      </c>
    </row>
    <row r="92" spans="1:6" ht="16.5" thickBot="1">
      <c r="A92" s="59"/>
      <c r="B92" s="7">
        <v>4</v>
      </c>
      <c r="C92" s="17">
        <f>'[1]3 ЦК 4'!D95</f>
        <v>94.73427796</v>
      </c>
      <c r="D92" s="17">
        <f>'[1]5 ЦК 4'!D95</f>
        <v>93.02000791999998</v>
      </c>
      <c r="E92" s="17">
        <f>'[1]5 ЦК 4'!Q95</f>
        <v>3.3195209599999993</v>
      </c>
      <c r="F92" s="18">
        <f>'[1]5 ЦК 4'!R95</f>
        <v>0.1613038</v>
      </c>
    </row>
    <row r="93" spans="1:6" ht="16.5" thickBot="1">
      <c r="A93" s="59"/>
      <c r="B93" s="7">
        <v>5</v>
      </c>
      <c r="C93" s="17">
        <f>'[1]3 ЦК 4'!D96</f>
        <v>109.18487355999999</v>
      </c>
      <c r="D93" s="17">
        <f>'[1]5 ЦК 4'!D96</f>
        <v>107.47060352</v>
      </c>
      <c r="E93" s="17">
        <f>'[1]5 ЦК 4'!Q96</f>
        <v>8.568012879999998</v>
      </c>
      <c r="F93" s="18">
        <f>'[1]5 ЦК 4'!R96</f>
        <v>0</v>
      </c>
    </row>
    <row r="94" spans="1:6" ht="16.5" thickBot="1">
      <c r="A94" s="59"/>
      <c r="B94" s="7">
        <v>6</v>
      </c>
      <c r="C94" s="17">
        <f>'[1]3 ЦК 4'!D97</f>
        <v>119.14788619999999</v>
      </c>
      <c r="D94" s="17">
        <f>'[1]5 ЦК 4'!D97</f>
        <v>117.43361616</v>
      </c>
      <c r="E94" s="17">
        <f>'[1]5 ЦК 4'!Q97</f>
        <v>10.961983759999999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137.16718931999998</v>
      </c>
      <c r="D95" s="17">
        <f>'[1]5 ЦК 4'!D98</f>
        <v>135.45291927999997</v>
      </c>
      <c r="E95" s="17">
        <f>'[1]5 ЦК 4'!Q98</f>
        <v>14.436133879999998</v>
      </c>
      <c r="F95" s="18">
        <f>'[1]5 ЦК 4'!R98</f>
        <v>0.00111244</v>
      </c>
    </row>
    <row r="96" spans="1:6" ht="16.5" thickBot="1">
      <c r="A96" s="59"/>
      <c r="B96" s="7">
        <v>8</v>
      </c>
      <c r="C96" s="17">
        <f>'[1]3 ЦК 4'!D99</f>
        <v>151.85028487999998</v>
      </c>
      <c r="D96" s="17">
        <f>'[1]5 ЦК 4'!D99</f>
        <v>150.13601483999997</v>
      </c>
      <c r="E96" s="17">
        <f>'[1]5 ЦК 4'!Q99</f>
        <v>30.263930199999997</v>
      </c>
      <c r="F96" s="18">
        <f>'[1]5 ЦК 4'!R99</f>
        <v>0</v>
      </c>
    </row>
    <row r="97" spans="1:6" ht="16.5" thickBot="1">
      <c r="A97" s="59"/>
      <c r="B97" s="7">
        <v>9</v>
      </c>
      <c r="C97" s="17">
        <f>'[1]3 ЦК 4'!D100</f>
        <v>170.20332</v>
      </c>
      <c r="D97" s="17">
        <f>'[1]5 ЦК 4'!D100</f>
        <v>168.48904996</v>
      </c>
      <c r="E97" s="17">
        <f>'[1]5 ЦК 4'!Q100</f>
        <v>26.18461272</v>
      </c>
      <c r="F97" s="18">
        <f>'[1]5 ЦК 4'!R100</f>
        <v>0</v>
      </c>
    </row>
    <row r="98" spans="1:6" ht="16.5" thickBot="1">
      <c r="A98" s="59"/>
      <c r="B98" s="7">
        <v>10</v>
      </c>
      <c r="C98" s="17">
        <f>'[1]3 ЦК 4'!D101</f>
        <v>169.90184875999998</v>
      </c>
      <c r="D98" s="17">
        <f>'[1]5 ЦК 4'!D101</f>
        <v>168.18757872</v>
      </c>
      <c r="E98" s="17">
        <f>'[1]5 ЦК 4'!Q101</f>
        <v>20.1407262</v>
      </c>
      <c r="F98" s="18">
        <f>'[1]5 ЦК 4'!R101</f>
        <v>0</v>
      </c>
    </row>
    <row r="99" spans="1:6" ht="16.5" thickBot="1">
      <c r="A99" s="59"/>
      <c r="B99" s="7">
        <v>11</v>
      </c>
      <c r="C99" s="17">
        <f>'[1]3 ЦК 4'!D102</f>
        <v>169.68603539999998</v>
      </c>
      <c r="D99" s="17">
        <f>'[1]5 ЦК 4'!D102</f>
        <v>167.97176536</v>
      </c>
      <c r="E99" s="17">
        <f>'[1]5 ЦК 4'!Q102</f>
        <v>13.403789559999998</v>
      </c>
      <c r="F99" s="18">
        <f>'[1]5 ЦК 4'!R102</f>
        <v>0</v>
      </c>
    </row>
    <row r="100" spans="1:6" ht="16.5" thickBot="1">
      <c r="A100" s="59"/>
      <c r="B100" s="7">
        <v>12</v>
      </c>
      <c r="C100" s="17">
        <f>'[1]3 ЦК 4'!D103</f>
        <v>164.89920607999997</v>
      </c>
      <c r="D100" s="17">
        <f>'[1]5 ЦК 4'!D103</f>
        <v>163.18493604</v>
      </c>
      <c r="E100" s="17">
        <f>'[1]5 ЦК 4'!Q103</f>
        <v>19.58116888</v>
      </c>
      <c r="F100" s="18">
        <f>'[1]5 ЦК 4'!R103</f>
        <v>0</v>
      </c>
    </row>
    <row r="101" spans="1:6" ht="16.5" thickBot="1">
      <c r="A101" s="59"/>
      <c r="B101" s="7">
        <v>13</v>
      </c>
      <c r="C101" s="17">
        <f>'[1]3 ЦК 4'!D104</f>
        <v>167.51344007999998</v>
      </c>
      <c r="D101" s="17">
        <f>'[1]5 ЦК 4'!D104</f>
        <v>165.79917004</v>
      </c>
      <c r="E101" s="17">
        <f>'[1]5 ЦК 4'!Q104</f>
        <v>19.022723999999997</v>
      </c>
      <c r="F101" s="18">
        <f>'[1]5 ЦК 4'!R104</f>
        <v>0</v>
      </c>
    </row>
    <row r="102" spans="1:6" ht="16.5" thickBot="1">
      <c r="A102" s="59"/>
      <c r="B102" s="7">
        <v>14</v>
      </c>
      <c r="C102" s="17">
        <f>'[1]3 ЦК 4'!D105</f>
        <v>168.31995908</v>
      </c>
      <c r="D102" s="17">
        <f>'[1]5 ЦК 4'!D105</f>
        <v>166.60568904</v>
      </c>
      <c r="E102" s="17">
        <f>'[1]5 ЦК 4'!Q105</f>
        <v>21.530163759999997</v>
      </c>
      <c r="F102" s="18">
        <f>'[1]5 ЦК 4'!R105</f>
        <v>0.00111244</v>
      </c>
    </row>
    <row r="103" spans="1:6" ht="16.5" thickBot="1">
      <c r="A103" s="59"/>
      <c r="B103" s="7">
        <v>15</v>
      </c>
      <c r="C103" s="17">
        <f>'[1]3 ЦК 4'!D106</f>
        <v>165.9649236</v>
      </c>
      <c r="D103" s="17">
        <f>'[1]5 ЦК 4'!D106</f>
        <v>164.25065356</v>
      </c>
      <c r="E103" s="17">
        <f>'[1]5 ЦК 4'!Q106</f>
        <v>16.46633688</v>
      </c>
      <c r="F103" s="18">
        <f>'[1]5 ЦК 4'!R106</f>
        <v>0</v>
      </c>
    </row>
    <row r="104" spans="1:6" ht="16.5" thickBot="1">
      <c r="A104" s="59"/>
      <c r="B104" s="7">
        <v>16</v>
      </c>
      <c r="C104" s="17">
        <f>'[1]3 ЦК 4'!D107</f>
        <v>164.80576112</v>
      </c>
      <c r="D104" s="17">
        <f>'[1]5 ЦК 4'!D107</f>
        <v>163.09149108</v>
      </c>
      <c r="E104" s="17">
        <f>'[1]5 ЦК 4'!Q107</f>
        <v>17.717831880000002</v>
      </c>
      <c r="F104" s="18">
        <f>'[1]5 ЦК 4'!R107</f>
        <v>0.00111244</v>
      </c>
    </row>
    <row r="105" spans="1:6" ht="16.5" thickBot="1">
      <c r="A105" s="59"/>
      <c r="B105" s="7">
        <v>17</v>
      </c>
      <c r="C105" s="17">
        <f>'[1]3 ЦК 4'!D108</f>
        <v>157.95980536</v>
      </c>
      <c r="D105" s="17">
        <f>'[1]5 ЦК 4'!D108</f>
        <v>156.24553532</v>
      </c>
      <c r="E105" s="17">
        <f>'[1]5 ЦК 4'!Q108</f>
        <v>19.64902772</v>
      </c>
      <c r="F105" s="18">
        <f>'[1]5 ЦК 4'!R108</f>
        <v>0</v>
      </c>
    </row>
    <row r="106" spans="1:6" ht="16.5" thickBot="1">
      <c r="A106" s="59"/>
      <c r="B106" s="7">
        <v>18</v>
      </c>
      <c r="C106" s="17">
        <f>'[1]3 ЦК 4'!D109</f>
        <v>154.99626519999998</v>
      </c>
      <c r="D106" s="17">
        <f>'[1]5 ЦК 4'!D109</f>
        <v>153.28199516</v>
      </c>
      <c r="E106" s="17">
        <f>'[1]5 ЦК 4'!Q109</f>
        <v>22.5602832</v>
      </c>
      <c r="F106" s="18">
        <f>'[1]5 ЦК 4'!R109</f>
        <v>0</v>
      </c>
    </row>
    <row r="107" spans="1:6" ht="16.5" thickBot="1">
      <c r="A107" s="59"/>
      <c r="B107" s="7">
        <v>19</v>
      </c>
      <c r="C107" s="17">
        <f>'[1]3 ЦК 4'!D110</f>
        <v>152.31417236000001</v>
      </c>
      <c r="D107" s="17">
        <f>'[1]5 ЦК 4'!D110</f>
        <v>150.59990231999998</v>
      </c>
      <c r="E107" s="17">
        <f>'[1]5 ЦК 4'!Q110</f>
        <v>23.542567719999997</v>
      </c>
      <c r="F107" s="18">
        <f>'[1]5 ЦК 4'!R110</f>
        <v>0</v>
      </c>
    </row>
    <row r="108" spans="1:6" ht="16.5" thickBot="1">
      <c r="A108" s="59"/>
      <c r="B108" s="7">
        <v>20</v>
      </c>
      <c r="C108" s="17">
        <f>'[1]3 ЦК 4'!D111</f>
        <v>153.25752148</v>
      </c>
      <c r="D108" s="17">
        <f>'[1]5 ЦК 4'!D111</f>
        <v>151.54325143999998</v>
      </c>
      <c r="E108" s="17">
        <f>'[1]5 ЦК 4'!Q111</f>
        <v>17.431934799999993</v>
      </c>
      <c r="F108" s="18">
        <f>'[1]5 ЦК 4'!R111</f>
        <v>0.00111244</v>
      </c>
    </row>
    <row r="109" spans="1:6" ht="16.5" thickBot="1">
      <c r="A109" s="59"/>
      <c r="B109" s="7">
        <v>21</v>
      </c>
      <c r="C109" s="17">
        <f>'[1]3 ЦК 4'!D112</f>
        <v>156.30671952</v>
      </c>
      <c r="D109" s="17">
        <f>'[1]5 ЦК 4'!D112</f>
        <v>154.59244948</v>
      </c>
      <c r="E109" s="17">
        <f>'[1]5 ЦК 4'!Q112</f>
        <v>7.8927618</v>
      </c>
      <c r="F109" s="18">
        <f>'[1]5 ЦК 4'!R112</f>
        <v>0</v>
      </c>
    </row>
    <row r="110" spans="1:6" ht="16.5" thickBot="1">
      <c r="A110" s="59"/>
      <c r="B110" s="7">
        <v>22</v>
      </c>
      <c r="C110" s="17">
        <f>'[1]3 ЦК 4'!D113</f>
        <v>151.05377783999998</v>
      </c>
      <c r="D110" s="17">
        <f>'[1]5 ЦК 4'!D113</f>
        <v>149.33950779999998</v>
      </c>
      <c r="E110" s="17">
        <f>'[1]5 ЦК 4'!Q113</f>
        <v>0</v>
      </c>
      <c r="F110" s="18">
        <f>'[1]5 ЦК 4'!R113</f>
        <v>15.4740404</v>
      </c>
    </row>
    <row r="111" spans="1:6" ht="16.5" thickBot="1">
      <c r="A111" s="59"/>
      <c r="B111" s="7">
        <v>23</v>
      </c>
      <c r="C111" s="17">
        <f>'[1]3 ЦК 4'!D114</f>
        <v>135.3672614</v>
      </c>
      <c r="D111" s="17">
        <f>'[1]5 ЦК 4'!D114</f>
        <v>133.65299136000002</v>
      </c>
      <c r="E111" s="17">
        <f>'[1]5 ЦК 4'!Q114</f>
        <v>0</v>
      </c>
      <c r="F111" s="18">
        <f>'[1]5 ЦК 4'!R114</f>
        <v>20.67580984</v>
      </c>
    </row>
    <row r="112" spans="1:6" ht="15.75" customHeight="1" thickBot="1">
      <c r="A112" s="58">
        <v>42556</v>
      </c>
      <c r="B112" s="7">
        <v>0</v>
      </c>
      <c r="C112" s="17">
        <f>'[1]3 ЦК 4'!D115</f>
        <v>115.27770743999999</v>
      </c>
      <c r="D112" s="17">
        <f>'[1]5 ЦК 4'!D115</f>
        <v>113.56343739999998</v>
      </c>
      <c r="E112" s="17">
        <f>'[1]5 ЦК 4'!Q115</f>
        <v>0</v>
      </c>
      <c r="F112" s="18">
        <f>'[1]5 ЦК 4'!R115</f>
        <v>22.703787959999996</v>
      </c>
    </row>
    <row r="113" spans="1:6" ht="16.5" thickBot="1">
      <c r="A113" s="59"/>
      <c r="B113" s="7">
        <v>1</v>
      </c>
      <c r="C113" s="17">
        <f>'[1]3 ЦК 4'!D116</f>
        <v>108.14696703999999</v>
      </c>
      <c r="D113" s="17">
        <f>'[1]5 ЦК 4'!D116</f>
        <v>106.43269699999999</v>
      </c>
      <c r="E113" s="17">
        <f>'[1]5 ЦК 4'!Q116</f>
        <v>0</v>
      </c>
      <c r="F113" s="18">
        <f>'[1]5 ЦК 4'!R116</f>
        <v>15.772174319999998</v>
      </c>
    </row>
    <row r="114" spans="1:6" ht="16.5" thickBot="1">
      <c r="A114" s="59"/>
      <c r="B114" s="7">
        <v>2</v>
      </c>
      <c r="C114" s="17">
        <f>'[1]3 ЦК 4'!D117</f>
        <v>97.23726796</v>
      </c>
      <c r="D114" s="17">
        <f>'[1]5 ЦК 4'!D117</f>
        <v>95.52299792</v>
      </c>
      <c r="E114" s="17">
        <f>'[1]5 ЦК 4'!Q117</f>
        <v>0</v>
      </c>
      <c r="F114" s="18">
        <f>'[1]5 ЦК 4'!R117</f>
        <v>6.93940072</v>
      </c>
    </row>
    <row r="115" spans="1:6" ht="16.5" thickBot="1">
      <c r="A115" s="59"/>
      <c r="B115" s="7">
        <v>3</v>
      </c>
      <c r="C115" s="17">
        <f>'[1]3 ЦК 4'!D118</f>
        <v>93.2057854</v>
      </c>
      <c r="D115" s="17">
        <f>'[1]5 ЦК 4'!D118</f>
        <v>91.49151536</v>
      </c>
      <c r="E115" s="17">
        <f>'[1]5 ЦК 4'!Q118</f>
        <v>1.0401314</v>
      </c>
      <c r="F115" s="18">
        <f>'[1]5 ЦК 4'!R118</f>
        <v>0.00111244</v>
      </c>
    </row>
    <row r="116" spans="1:6" ht="16.5" thickBot="1">
      <c r="A116" s="59"/>
      <c r="B116" s="7">
        <v>4</v>
      </c>
      <c r="C116" s="17">
        <f>'[1]3 ЦК 4'!D119</f>
        <v>92.73077352</v>
      </c>
      <c r="D116" s="17">
        <f>'[1]5 ЦК 4'!D119</f>
        <v>91.01650347999998</v>
      </c>
      <c r="E116" s="17">
        <f>'[1]5 ЦК 4'!Q119</f>
        <v>2.42289432</v>
      </c>
      <c r="F116" s="18">
        <f>'[1]5 ЦК 4'!R119</f>
        <v>0.44163868000000006</v>
      </c>
    </row>
    <row r="117" spans="1:6" ht="16.5" thickBot="1">
      <c r="A117" s="59"/>
      <c r="B117" s="7">
        <v>5</v>
      </c>
      <c r="C117" s="17">
        <f>'[1]3 ЦК 4'!D120</f>
        <v>92.8831778</v>
      </c>
      <c r="D117" s="17">
        <f>'[1]5 ЦК 4'!D120</f>
        <v>91.16890776</v>
      </c>
      <c r="E117" s="17">
        <f>'[1]5 ЦК 4'!Q120</f>
        <v>16.307257959999998</v>
      </c>
      <c r="F117" s="18">
        <f>'[1]5 ЦК 4'!R120</f>
        <v>0</v>
      </c>
    </row>
    <row r="118" spans="1:6" ht="16.5" thickBot="1">
      <c r="A118" s="59"/>
      <c r="B118" s="7">
        <v>6</v>
      </c>
      <c r="C118" s="17">
        <f>'[1]3 ЦК 4'!D121</f>
        <v>111.20172727999999</v>
      </c>
      <c r="D118" s="17">
        <f>'[1]5 ЦК 4'!D121</f>
        <v>109.48745723999998</v>
      </c>
      <c r="E118" s="17">
        <f>'[1]5 ЦК 4'!Q121</f>
        <v>24.02425424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150.48977075999997</v>
      </c>
      <c r="D119" s="17">
        <f>'[1]5 ЦК 4'!D122</f>
        <v>148.77550072</v>
      </c>
      <c r="E119" s="17">
        <f>'[1]5 ЦК 4'!Q122</f>
        <v>13.523933079999997</v>
      </c>
      <c r="F119" s="18">
        <f>'[1]5 ЦК 4'!R122</f>
        <v>0.020023919999999997</v>
      </c>
    </row>
    <row r="120" spans="1:6" ht="16.5" thickBot="1">
      <c r="A120" s="59"/>
      <c r="B120" s="7">
        <v>8</v>
      </c>
      <c r="C120" s="17">
        <f>'[1]3 ЦК 4'!D123</f>
        <v>161.07352491999998</v>
      </c>
      <c r="D120" s="17">
        <f>'[1]5 ЦК 4'!D123</f>
        <v>159.35925487999998</v>
      </c>
      <c r="E120" s="17">
        <f>'[1]5 ЦК 4'!Q123</f>
        <v>21.150821719999996</v>
      </c>
      <c r="F120" s="18">
        <f>'[1]5 ЦК 4'!R123</f>
        <v>0.00111244</v>
      </c>
    </row>
    <row r="121" spans="1:6" ht="16.5" thickBot="1">
      <c r="A121" s="59"/>
      <c r="B121" s="7">
        <v>9</v>
      </c>
      <c r="C121" s="17">
        <f>'[1]3 ЦК 4'!D124</f>
        <v>173.45275723999998</v>
      </c>
      <c r="D121" s="17">
        <f>'[1]5 ЦК 4'!D124</f>
        <v>171.73848719999998</v>
      </c>
      <c r="E121" s="17">
        <f>'[1]5 ЦК 4'!Q124</f>
        <v>11.202270799999999</v>
      </c>
      <c r="F121" s="18">
        <f>'[1]5 ЦК 4'!R124</f>
        <v>0</v>
      </c>
    </row>
    <row r="122" spans="1:6" ht="16.5" thickBot="1">
      <c r="A122" s="59"/>
      <c r="B122" s="7">
        <v>10</v>
      </c>
      <c r="C122" s="17">
        <f>'[1]3 ЦК 4'!D125</f>
        <v>175.39841479999998</v>
      </c>
      <c r="D122" s="17">
        <f>'[1]5 ЦК 4'!D125</f>
        <v>173.68414475999998</v>
      </c>
      <c r="E122" s="17">
        <f>'[1]5 ЦК 4'!Q125</f>
        <v>9.19654148</v>
      </c>
      <c r="F122" s="18">
        <f>'[1]5 ЦК 4'!R125</f>
        <v>0</v>
      </c>
    </row>
    <row r="123" spans="1:6" ht="16.5" thickBot="1">
      <c r="A123" s="59"/>
      <c r="B123" s="7">
        <v>11</v>
      </c>
      <c r="C123" s="17">
        <f>'[1]3 ЦК 4'!D126</f>
        <v>173.88327152</v>
      </c>
      <c r="D123" s="17">
        <f>'[1]5 ЦК 4'!D126</f>
        <v>172.16900148</v>
      </c>
      <c r="E123" s="17">
        <f>'[1]5 ЦК 4'!Q126</f>
        <v>7.494508279999999</v>
      </c>
      <c r="F123" s="18">
        <f>'[1]5 ЦК 4'!R126</f>
        <v>0.00111244</v>
      </c>
    </row>
    <row r="124" spans="1:6" ht="16.5" thickBot="1">
      <c r="A124" s="59"/>
      <c r="B124" s="7">
        <v>12</v>
      </c>
      <c r="C124" s="17">
        <f>'[1]3 ЦК 4'!D127</f>
        <v>171.76741063999998</v>
      </c>
      <c r="D124" s="17">
        <f>'[1]5 ЦК 4'!D127</f>
        <v>170.05314059999998</v>
      </c>
      <c r="E124" s="17">
        <f>'[1]5 ЦК 4'!Q127</f>
        <v>2.2693776</v>
      </c>
      <c r="F124" s="18">
        <f>'[1]5 ЦК 4'!R127</f>
        <v>0</v>
      </c>
    </row>
    <row r="125" spans="1:6" ht="16.5" thickBot="1">
      <c r="A125" s="59"/>
      <c r="B125" s="7">
        <v>13</v>
      </c>
      <c r="C125" s="17">
        <f>'[1]3 ЦК 4'!D128</f>
        <v>174.98013736</v>
      </c>
      <c r="D125" s="17">
        <f>'[1]5 ЦК 4'!D128</f>
        <v>173.26586731999998</v>
      </c>
      <c r="E125" s="17">
        <f>'[1]5 ЦК 4'!Q128</f>
        <v>0.82543048</v>
      </c>
      <c r="F125" s="18">
        <f>'[1]5 ЦК 4'!R128</f>
        <v>0.17131576</v>
      </c>
    </row>
    <row r="126" spans="1:6" ht="16.5" thickBot="1">
      <c r="A126" s="59"/>
      <c r="B126" s="7">
        <v>14</v>
      </c>
      <c r="C126" s="17">
        <f>'[1]3 ЦК 4'!D129</f>
        <v>174.68089099999997</v>
      </c>
      <c r="D126" s="17">
        <f>'[1]5 ЦК 4'!D129</f>
        <v>172.96662095999997</v>
      </c>
      <c r="E126" s="17">
        <f>'[1]5 ЦК 4'!Q129</f>
        <v>0</v>
      </c>
      <c r="F126" s="18">
        <f>'[1]5 ЦК 4'!R129</f>
        <v>3.9269132</v>
      </c>
    </row>
    <row r="127" spans="1:6" ht="16.5" thickBot="1">
      <c r="A127" s="59"/>
      <c r="B127" s="7">
        <v>15</v>
      </c>
      <c r="C127" s="17">
        <f>'[1]3 ЦК 4'!D130</f>
        <v>171.7829848</v>
      </c>
      <c r="D127" s="17">
        <f>'[1]5 ЦК 4'!D130</f>
        <v>170.06871475999998</v>
      </c>
      <c r="E127" s="17">
        <f>'[1]5 ЦК 4'!Q130</f>
        <v>0.11235644</v>
      </c>
      <c r="F127" s="18">
        <f>'[1]5 ЦК 4'!R130</f>
        <v>1.6063633599999998</v>
      </c>
    </row>
    <row r="128" spans="1:6" ht="16.5" thickBot="1">
      <c r="A128" s="59"/>
      <c r="B128" s="7">
        <v>16</v>
      </c>
      <c r="C128" s="17">
        <f>'[1]3 ЦК 4'!D131</f>
        <v>172.29915695999998</v>
      </c>
      <c r="D128" s="17">
        <f>'[1]5 ЦК 4'!D131</f>
        <v>170.58488691999997</v>
      </c>
      <c r="E128" s="17">
        <f>'[1]5 ЦК 4'!Q131</f>
        <v>0.03559808</v>
      </c>
      <c r="F128" s="18">
        <f>'[1]5 ЦК 4'!R131</f>
        <v>2.6398201199999995</v>
      </c>
    </row>
    <row r="129" spans="1:6" ht="16.5" thickBot="1">
      <c r="A129" s="59"/>
      <c r="B129" s="7">
        <v>17</v>
      </c>
      <c r="C129" s="17">
        <f>'[1]3 ЦК 4'!D132</f>
        <v>167.98956439999998</v>
      </c>
      <c r="D129" s="17">
        <f>'[1]5 ЦК 4'!D132</f>
        <v>166.27529436</v>
      </c>
      <c r="E129" s="17">
        <f>'[1]5 ЦК 4'!Q132</f>
        <v>0</v>
      </c>
      <c r="F129" s="18">
        <f>'[1]5 ЦК 4'!R132</f>
        <v>16.05584652</v>
      </c>
    </row>
    <row r="130" spans="1:6" ht="16.5" thickBot="1">
      <c r="A130" s="59"/>
      <c r="B130" s="7">
        <v>18</v>
      </c>
      <c r="C130" s="17">
        <f>'[1]3 ЦК 4'!D133</f>
        <v>167.89389456</v>
      </c>
      <c r="D130" s="17">
        <f>'[1]5 ЦК 4'!D133</f>
        <v>166.17962452</v>
      </c>
      <c r="E130" s="17">
        <f>'[1]5 ЦК 4'!Q133</f>
        <v>0</v>
      </c>
      <c r="F130" s="18">
        <f>'[1]5 ЦК 4'!R133</f>
        <v>12.887617399999996</v>
      </c>
    </row>
    <row r="131" spans="1:6" ht="16.5" thickBot="1">
      <c r="A131" s="59"/>
      <c r="B131" s="7">
        <v>19</v>
      </c>
      <c r="C131" s="17">
        <f>'[1]3 ЦК 4'!D134</f>
        <v>165.37755527999997</v>
      </c>
      <c r="D131" s="17">
        <f>'[1]5 ЦК 4'!D134</f>
        <v>163.66328524</v>
      </c>
      <c r="E131" s="17">
        <f>'[1]5 ЦК 4'!Q134</f>
        <v>0</v>
      </c>
      <c r="F131" s="18">
        <f>'[1]5 ЦК 4'!R134</f>
        <v>36.925220919999994</v>
      </c>
    </row>
    <row r="132" spans="1:6" ht="16.5" thickBot="1">
      <c r="A132" s="59"/>
      <c r="B132" s="7">
        <v>20</v>
      </c>
      <c r="C132" s="17">
        <f>'[1]3 ЦК 4'!D135</f>
        <v>166.75030624000001</v>
      </c>
      <c r="D132" s="17">
        <f>'[1]5 ЦК 4'!D135</f>
        <v>165.03603619999998</v>
      </c>
      <c r="E132" s="17">
        <f>'[1]5 ЦК 4'!Q135</f>
        <v>0</v>
      </c>
      <c r="F132" s="18">
        <f>'[1]5 ЦК 4'!R135</f>
        <v>8.0429412</v>
      </c>
    </row>
    <row r="133" spans="1:6" ht="16.5" thickBot="1">
      <c r="A133" s="59"/>
      <c r="B133" s="7">
        <v>21</v>
      </c>
      <c r="C133" s="17">
        <f>'[1]3 ЦК 4'!D136</f>
        <v>171.76073599999998</v>
      </c>
      <c r="D133" s="17">
        <f>'[1]5 ЦК 4'!D136</f>
        <v>170.04646596</v>
      </c>
      <c r="E133" s="17">
        <f>'[1]5 ЦК 4'!Q136</f>
        <v>0</v>
      </c>
      <c r="F133" s="18">
        <f>'[1]5 ЦК 4'!R136</f>
        <v>15.110272519999999</v>
      </c>
    </row>
    <row r="134" spans="1:6" ht="16.5" thickBot="1">
      <c r="A134" s="59"/>
      <c r="B134" s="7">
        <v>22</v>
      </c>
      <c r="C134" s="17">
        <f>'[1]3 ЦК 4'!D137</f>
        <v>156.55701851999999</v>
      </c>
      <c r="D134" s="17">
        <f>'[1]5 ЦК 4'!D137</f>
        <v>154.84274848</v>
      </c>
      <c r="E134" s="17">
        <f>'[1]5 ЦК 4'!Q137</f>
        <v>0</v>
      </c>
      <c r="F134" s="18">
        <f>'[1]5 ЦК 4'!R137</f>
        <v>61.96402044</v>
      </c>
    </row>
    <row r="135" spans="1:6" ht="16.5" thickBot="1">
      <c r="A135" s="59"/>
      <c r="B135" s="7">
        <v>23</v>
      </c>
      <c r="C135" s="17">
        <f>'[1]3 ЦК 4'!D138</f>
        <v>145.11446067999998</v>
      </c>
      <c r="D135" s="17">
        <f>'[1]5 ЦК 4'!D138</f>
        <v>143.40019064</v>
      </c>
      <c r="E135" s="17">
        <f>'[1]5 ЦК 4'!Q138</f>
        <v>0</v>
      </c>
      <c r="F135" s="18">
        <f>'[1]5 ЦК 4'!R138</f>
        <v>47.03730051999999</v>
      </c>
    </row>
    <row r="136" spans="1:6" ht="15.75" customHeight="1" thickBot="1">
      <c r="A136" s="58">
        <v>42557</v>
      </c>
      <c r="B136" s="7">
        <v>0</v>
      </c>
      <c r="C136" s="17">
        <f>'[1]3 ЦК 4'!D139</f>
        <v>112.33196631999998</v>
      </c>
      <c r="D136" s="17">
        <f>'[1]5 ЦК 4'!D139</f>
        <v>110.61769627999999</v>
      </c>
      <c r="E136" s="17">
        <f>'[1]5 ЦК 4'!Q139</f>
        <v>0</v>
      </c>
      <c r="F136" s="18">
        <f>'[1]5 ЦК 4'!R139</f>
        <v>13.97113396</v>
      </c>
    </row>
    <row r="137" spans="1:6" ht="16.5" thickBot="1">
      <c r="A137" s="59"/>
      <c r="B137" s="7">
        <v>1</v>
      </c>
      <c r="C137" s="17">
        <f>'[1]3 ЦК 4'!D140</f>
        <v>110.91916752</v>
      </c>
      <c r="D137" s="17">
        <f>'[1]5 ЦК 4'!D140</f>
        <v>109.20489747999999</v>
      </c>
      <c r="E137" s="17">
        <f>'[1]5 ЦК 4'!Q140</f>
        <v>0</v>
      </c>
      <c r="F137" s="18">
        <f>'[1]5 ЦК 4'!R140</f>
        <v>9.493562959999998</v>
      </c>
    </row>
    <row r="138" spans="1:6" ht="16.5" thickBot="1">
      <c r="A138" s="59"/>
      <c r="B138" s="7">
        <v>2</v>
      </c>
      <c r="C138" s="17">
        <f>'[1]3 ЦК 4'!D141</f>
        <v>106.60957495999999</v>
      </c>
      <c r="D138" s="17">
        <f>'[1]5 ЦК 4'!D141</f>
        <v>104.89530491999999</v>
      </c>
      <c r="E138" s="17">
        <f>'[1]5 ЦК 4'!Q141</f>
        <v>0</v>
      </c>
      <c r="F138" s="18">
        <f>'[1]5 ЦК 4'!R141</f>
        <v>15.415081079999998</v>
      </c>
    </row>
    <row r="139" spans="1:6" ht="16.5" thickBot="1">
      <c r="A139" s="59"/>
      <c r="B139" s="7">
        <v>3</v>
      </c>
      <c r="C139" s="17">
        <f>'[1]3 ЦК 4'!D142</f>
        <v>94.25815363999997</v>
      </c>
      <c r="D139" s="17">
        <f>'[1]5 ЦК 4'!D142</f>
        <v>92.5438836</v>
      </c>
      <c r="E139" s="17">
        <f>'[1]5 ЦК 4'!Q142</f>
        <v>0</v>
      </c>
      <c r="F139" s="18">
        <f>'[1]5 ЦК 4'!R142</f>
        <v>6.023862599999999</v>
      </c>
    </row>
    <row r="140" spans="1:6" ht="16.5" thickBot="1">
      <c r="A140" s="59"/>
      <c r="B140" s="7">
        <v>4</v>
      </c>
      <c r="C140" s="17">
        <f>'[1]3 ЦК 4'!D143</f>
        <v>94.28040243999999</v>
      </c>
      <c r="D140" s="17">
        <f>'[1]5 ЦК 4'!D143</f>
        <v>92.56613239999999</v>
      </c>
      <c r="E140" s="17">
        <f>'[1]5 ЦК 4'!Q143</f>
        <v>0</v>
      </c>
      <c r="F140" s="18">
        <f>'[1]5 ЦК 4'!R143</f>
        <v>2.185944599999999</v>
      </c>
    </row>
    <row r="141" spans="1:6" ht="16.5" thickBot="1">
      <c r="A141" s="59"/>
      <c r="B141" s="7">
        <v>5</v>
      </c>
      <c r="C141" s="17">
        <f>'[1]3 ЦК 4'!D144</f>
        <v>104.84413267999999</v>
      </c>
      <c r="D141" s="17">
        <f>'[1]5 ЦК 4'!D144</f>
        <v>103.12986263999998</v>
      </c>
      <c r="E141" s="17">
        <f>'[1]5 ЦК 4'!Q144</f>
        <v>6.639041919999999</v>
      </c>
      <c r="F141" s="18">
        <f>'[1]5 ЦК 4'!R144</f>
        <v>0</v>
      </c>
    </row>
    <row r="142" spans="1:6" ht="16.5" thickBot="1">
      <c r="A142" s="59"/>
      <c r="B142" s="7">
        <v>6</v>
      </c>
      <c r="C142" s="17">
        <f>'[1]3 ЦК 4'!D145</f>
        <v>114.7092506</v>
      </c>
      <c r="D142" s="17">
        <f>'[1]5 ЦК 4'!D145</f>
        <v>112.99498056</v>
      </c>
      <c r="E142" s="17">
        <f>'[1]5 ЦК 4'!Q145</f>
        <v>17.47531996</v>
      </c>
      <c r="F142" s="18">
        <f>'[1]5 ЦК 4'!R145</f>
        <v>0</v>
      </c>
    </row>
    <row r="143" spans="1:6" ht="16.5" thickBot="1">
      <c r="A143" s="59"/>
      <c r="B143" s="7">
        <v>7</v>
      </c>
      <c r="C143" s="17">
        <f>'[1]3 ЦК 4'!D146</f>
        <v>148.98352699999998</v>
      </c>
      <c r="D143" s="17">
        <f>'[1]5 ЦК 4'!D146</f>
        <v>147.26925695999998</v>
      </c>
      <c r="E143" s="17">
        <f>'[1]5 ЦК 4'!Q146</f>
        <v>4.423061439999999</v>
      </c>
      <c r="F143" s="18">
        <f>'[1]5 ЦК 4'!R146</f>
        <v>0</v>
      </c>
    </row>
    <row r="144" spans="1:6" ht="16.5" thickBot="1">
      <c r="A144" s="59"/>
      <c r="B144" s="7">
        <v>8</v>
      </c>
      <c r="C144" s="17">
        <f>'[1]3 ЦК 4'!D147</f>
        <v>168.43676527999997</v>
      </c>
      <c r="D144" s="17">
        <f>'[1]5 ЦК 4'!D147</f>
        <v>166.72249524</v>
      </c>
      <c r="E144" s="17">
        <f>'[1]5 ЦК 4'!Q147</f>
        <v>8.463443519999998</v>
      </c>
      <c r="F144" s="18">
        <f>'[1]5 ЦК 4'!R147</f>
        <v>0</v>
      </c>
    </row>
    <row r="145" spans="1:6" ht="16.5" thickBot="1">
      <c r="A145" s="59"/>
      <c r="B145" s="7">
        <v>9</v>
      </c>
      <c r="C145" s="17">
        <f>'[1]3 ЦК 4'!D148</f>
        <v>182.8183896</v>
      </c>
      <c r="D145" s="17">
        <f>'[1]5 ЦК 4'!D148</f>
        <v>181.10411956</v>
      </c>
      <c r="E145" s="17">
        <f>'[1]5 ЦК 4'!Q148</f>
        <v>2.9323918399999997</v>
      </c>
      <c r="F145" s="18">
        <f>'[1]5 ЦК 4'!R148</f>
        <v>0.00111244</v>
      </c>
    </row>
    <row r="146" spans="1:6" ht="16.5" thickBot="1">
      <c r="A146" s="59"/>
      <c r="B146" s="7">
        <v>10</v>
      </c>
      <c r="C146" s="17">
        <f>'[1]3 ЦК 4'!D149</f>
        <v>183.78287507999997</v>
      </c>
      <c r="D146" s="17">
        <f>'[1]5 ЦК 4'!D149</f>
        <v>182.06860504</v>
      </c>
      <c r="E146" s="17">
        <f>'[1]5 ЦК 4'!Q149</f>
        <v>0.03448564</v>
      </c>
      <c r="F146" s="18">
        <f>'[1]5 ЦК 4'!R149</f>
        <v>0.37934204</v>
      </c>
    </row>
    <row r="147" spans="1:6" ht="16.5" thickBot="1">
      <c r="A147" s="59"/>
      <c r="B147" s="7">
        <v>11</v>
      </c>
      <c r="C147" s="17">
        <f>'[1]3 ЦК 4'!D150</f>
        <v>182.03634427999998</v>
      </c>
      <c r="D147" s="17">
        <f>'[1]5 ЦК 4'!D150</f>
        <v>180.32207423999998</v>
      </c>
      <c r="E147" s="17">
        <f>'[1]5 ЦК 4'!Q150</f>
        <v>0</v>
      </c>
      <c r="F147" s="18">
        <f>'[1]5 ЦК 4'!R150</f>
        <v>3.9936596000000004</v>
      </c>
    </row>
    <row r="148" spans="1:6" ht="16.5" thickBot="1">
      <c r="A148" s="59"/>
      <c r="B148" s="7">
        <v>12</v>
      </c>
      <c r="C148" s="17">
        <f>'[1]3 ЦК 4'!D151</f>
        <v>181.16864108</v>
      </c>
      <c r="D148" s="17">
        <f>'[1]5 ЦК 4'!D151</f>
        <v>179.45437104</v>
      </c>
      <c r="E148" s="17">
        <f>'[1]5 ЦК 4'!Q151</f>
        <v>0</v>
      </c>
      <c r="F148" s="18">
        <f>'[1]5 ЦК 4'!R151</f>
        <v>9.061936239999998</v>
      </c>
    </row>
    <row r="149" spans="1:6" ht="16.5" thickBot="1">
      <c r="A149" s="59"/>
      <c r="B149" s="7">
        <v>13</v>
      </c>
      <c r="C149" s="17">
        <f>'[1]3 ЦК 4'!D152</f>
        <v>183.33456175999999</v>
      </c>
      <c r="D149" s="17">
        <f>'[1]5 ЦК 4'!D152</f>
        <v>181.62029171999998</v>
      </c>
      <c r="E149" s="17">
        <f>'[1]5 ЦК 4'!Q152</f>
        <v>0</v>
      </c>
      <c r="F149" s="18">
        <f>'[1]5 ЦК 4'!R152</f>
        <v>10.251134600000002</v>
      </c>
    </row>
    <row r="150" spans="1:6" ht="16.5" thickBot="1">
      <c r="A150" s="59"/>
      <c r="B150" s="7">
        <v>14</v>
      </c>
      <c r="C150" s="17">
        <f>'[1]3 ЦК 4'!D153</f>
        <v>181.79939456</v>
      </c>
      <c r="D150" s="17">
        <f>'[1]5 ЦК 4'!D153</f>
        <v>180.08512451999997</v>
      </c>
      <c r="E150" s="17">
        <f>'[1]5 ЦК 4'!Q153</f>
        <v>0</v>
      </c>
      <c r="F150" s="18">
        <f>'[1]5 ЦК 4'!R153</f>
        <v>22.7049004</v>
      </c>
    </row>
    <row r="151" spans="1:6" ht="16.5" thickBot="1">
      <c r="A151" s="59"/>
      <c r="B151" s="7">
        <v>15</v>
      </c>
      <c r="C151" s="17">
        <f>'[1]3 ЦК 4'!D154</f>
        <v>180.9828636</v>
      </c>
      <c r="D151" s="17">
        <f>'[1]5 ЦК 4'!D154</f>
        <v>179.26859355999997</v>
      </c>
      <c r="E151" s="17">
        <f>'[1]5 ЦК 4'!Q154</f>
        <v>0</v>
      </c>
      <c r="F151" s="18">
        <f>'[1]5 ЦК 4'!R154</f>
        <v>20.936120799999994</v>
      </c>
    </row>
    <row r="152" spans="1:6" ht="16.5" thickBot="1">
      <c r="A152" s="59"/>
      <c r="B152" s="7">
        <v>16</v>
      </c>
      <c r="C152" s="17">
        <f>'[1]3 ЦК 4'!D155</f>
        <v>180.74146412</v>
      </c>
      <c r="D152" s="17">
        <f>'[1]5 ЦК 4'!D155</f>
        <v>179.02719408</v>
      </c>
      <c r="E152" s="17">
        <f>'[1]5 ЦК 4'!Q155</f>
        <v>0</v>
      </c>
      <c r="F152" s="18">
        <f>'[1]5 ЦК 4'!R155</f>
        <v>22.7160248</v>
      </c>
    </row>
    <row r="153" spans="1:6" ht="16.5" thickBot="1">
      <c r="A153" s="59"/>
      <c r="B153" s="7">
        <v>17</v>
      </c>
      <c r="C153" s="17">
        <f>'[1]3 ЦК 4'!D156</f>
        <v>174.31044848000002</v>
      </c>
      <c r="D153" s="17">
        <f>'[1]5 ЦК 4'!D156</f>
        <v>172.59617844</v>
      </c>
      <c r="E153" s="17">
        <f>'[1]5 ЦК 4'!Q156</f>
        <v>0</v>
      </c>
      <c r="F153" s="18">
        <f>'[1]5 ЦК 4'!R156</f>
        <v>25.523823359999998</v>
      </c>
    </row>
    <row r="154" spans="1:6" ht="16.5" thickBot="1">
      <c r="A154" s="59"/>
      <c r="B154" s="7">
        <v>18</v>
      </c>
      <c r="C154" s="17">
        <f>'[1]3 ЦК 4'!D157</f>
        <v>173.63853472</v>
      </c>
      <c r="D154" s="17">
        <f>'[1]5 ЦК 4'!D157</f>
        <v>171.92426468</v>
      </c>
      <c r="E154" s="17">
        <f>'[1]5 ЦК 4'!Q157</f>
        <v>0</v>
      </c>
      <c r="F154" s="18">
        <f>'[1]5 ЦК 4'!R157</f>
        <v>25.522710919999998</v>
      </c>
    </row>
    <row r="155" spans="1:6" ht="16.5" thickBot="1">
      <c r="A155" s="59"/>
      <c r="B155" s="7">
        <v>19</v>
      </c>
      <c r="C155" s="17">
        <f>'[1]3 ЦК 4'!D158</f>
        <v>171.26236287999998</v>
      </c>
      <c r="D155" s="17">
        <f>'[1]5 ЦК 4'!D158</f>
        <v>169.54809283999998</v>
      </c>
      <c r="E155" s="17">
        <f>'[1]5 ЦК 4'!Q158</f>
        <v>0</v>
      </c>
      <c r="F155" s="18">
        <f>'[1]5 ЦК 4'!R158</f>
        <v>23.989768599999998</v>
      </c>
    </row>
    <row r="156" spans="1:6" ht="16.5" thickBot="1">
      <c r="A156" s="59"/>
      <c r="B156" s="7">
        <v>20</v>
      </c>
      <c r="C156" s="17">
        <f>'[1]3 ЦК 4'!D159</f>
        <v>171.81413312</v>
      </c>
      <c r="D156" s="17">
        <f>'[1]5 ЦК 4'!D159</f>
        <v>170.09986307999998</v>
      </c>
      <c r="E156" s="17">
        <f>'[1]5 ЦК 4'!Q159</f>
        <v>0</v>
      </c>
      <c r="F156" s="18">
        <f>'[1]5 ЦК 4'!R159</f>
        <v>10.680536440000001</v>
      </c>
    </row>
    <row r="157" spans="1:6" ht="16.5" thickBot="1">
      <c r="A157" s="59"/>
      <c r="B157" s="7">
        <v>21</v>
      </c>
      <c r="C157" s="17">
        <f>'[1]3 ЦК 4'!D160</f>
        <v>175.45848656</v>
      </c>
      <c r="D157" s="17">
        <f>'[1]5 ЦК 4'!D160</f>
        <v>173.74421651999998</v>
      </c>
      <c r="E157" s="17">
        <f>'[1]5 ЦК 4'!Q160</f>
        <v>0</v>
      </c>
      <c r="F157" s="18">
        <f>'[1]5 ЦК 4'!R160</f>
        <v>21.557974759999997</v>
      </c>
    </row>
    <row r="158" spans="1:6" ht="16.5" thickBot="1">
      <c r="A158" s="59"/>
      <c r="B158" s="7">
        <v>22</v>
      </c>
      <c r="C158" s="17">
        <f>'[1]3 ЦК 4'!D161</f>
        <v>164.90365583999997</v>
      </c>
      <c r="D158" s="17">
        <f>'[1]5 ЦК 4'!D161</f>
        <v>163.1893858</v>
      </c>
      <c r="E158" s="17">
        <f>'[1]5 ЦК 4'!Q161</f>
        <v>0</v>
      </c>
      <c r="F158" s="18">
        <f>'[1]5 ЦК 4'!R161</f>
        <v>18.411994439999997</v>
      </c>
    </row>
    <row r="159" spans="1:6" ht="16.5" thickBot="1">
      <c r="A159" s="59"/>
      <c r="B159" s="7">
        <v>23</v>
      </c>
      <c r="C159" s="17">
        <f>'[1]3 ЦК 4'!D162</f>
        <v>145.57612327999996</v>
      </c>
      <c r="D159" s="17">
        <f>'[1]5 ЦК 4'!D162</f>
        <v>143.86185324</v>
      </c>
      <c r="E159" s="17">
        <f>'[1]5 ЦК 4'!Q162</f>
        <v>0.00111244</v>
      </c>
      <c r="F159" s="18">
        <f>'[1]5 ЦК 4'!R162</f>
        <v>34.068475</v>
      </c>
    </row>
    <row r="160" spans="1:6" ht="15.75" customHeight="1" thickBot="1">
      <c r="A160" s="58">
        <v>42558</v>
      </c>
      <c r="B160" s="7">
        <v>0</v>
      </c>
      <c r="C160" s="17">
        <f>'[1]3 ЦК 4'!D163</f>
        <v>119.43489572</v>
      </c>
      <c r="D160" s="17">
        <f>'[1]5 ЦК 4'!D163</f>
        <v>117.72062568</v>
      </c>
      <c r="E160" s="17">
        <f>'[1]5 ЦК 4'!Q163</f>
        <v>0</v>
      </c>
      <c r="F160" s="18">
        <f>'[1]5 ЦК 4'!R163</f>
        <v>26.963320719999995</v>
      </c>
    </row>
    <row r="161" spans="1:6" ht="16.5" thickBot="1">
      <c r="A161" s="59"/>
      <c r="B161" s="7">
        <v>1</v>
      </c>
      <c r="C161" s="17">
        <f>'[1]3 ЦК 4'!D164</f>
        <v>117.60604436</v>
      </c>
      <c r="D161" s="17">
        <f>'[1]5 ЦК 4'!D164</f>
        <v>115.89177431999998</v>
      </c>
      <c r="E161" s="17">
        <f>'[1]5 ЦК 4'!Q164</f>
        <v>0</v>
      </c>
      <c r="F161" s="18">
        <f>'[1]5 ЦК 4'!R164</f>
        <v>25.099983719999997</v>
      </c>
    </row>
    <row r="162" spans="1:6" ht="16.5" thickBot="1">
      <c r="A162" s="59"/>
      <c r="B162" s="7">
        <v>2</v>
      </c>
      <c r="C162" s="17">
        <f>'[1]3 ЦК 4'!D165</f>
        <v>108.15475411999999</v>
      </c>
      <c r="D162" s="17">
        <f>'[1]5 ЦК 4'!D165</f>
        <v>106.44048407999999</v>
      </c>
      <c r="E162" s="17">
        <f>'[1]5 ЦК 4'!Q165</f>
        <v>0</v>
      </c>
      <c r="F162" s="18">
        <f>'[1]5 ЦК 4'!R165</f>
        <v>13.62739</v>
      </c>
    </row>
    <row r="163" spans="1:6" ht="16.5" thickBot="1">
      <c r="A163" s="59"/>
      <c r="B163" s="7">
        <v>3</v>
      </c>
      <c r="C163" s="17">
        <f>'[1]3 ЦК 4'!D166</f>
        <v>98.30854768</v>
      </c>
      <c r="D163" s="17">
        <f>'[1]5 ЦК 4'!D166</f>
        <v>96.59427763999999</v>
      </c>
      <c r="E163" s="17">
        <f>'[1]5 ЦК 4'!Q166</f>
        <v>0</v>
      </c>
      <c r="F163" s="18">
        <f>'[1]5 ЦК 4'!R166</f>
        <v>10.55260584</v>
      </c>
    </row>
    <row r="164" spans="1:6" ht="16.5" thickBot="1">
      <c r="A164" s="59"/>
      <c r="B164" s="7">
        <v>4</v>
      </c>
      <c r="C164" s="17">
        <f>'[1]3 ЦК 4'!D167</f>
        <v>103.15322388</v>
      </c>
      <c r="D164" s="17">
        <f>'[1]5 ЦК 4'!D167</f>
        <v>101.43895384</v>
      </c>
      <c r="E164" s="17">
        <f>'[1]5 ЦК 4'!Q167</f>
        <v>1.5140308399999998</v>
      </c>
      <c r="F164" s="18">
        <f>'[1]5 ЦК 4'!R167</f>
        <v>1.1491505199999998</v>
      </c>
    </row>
    <row r="165" spans="1:6" ht="16.5" thickBot="1">
      <c r="A165" s="59"/>
      <c r="B165" s="7">
        <v>5</v>
      </c>
      <c r="C165" s="17">
        <f>'[1]3 ЦК 4'!D168</f>
        <v>117.65721660000001</v>
      </c>
      <c r="D165" s="17">
        <f>'[1]5 ЦК 4'!D168</f>
        <v>115.94294656</v>
      </c>
      <c r="E165" s="17">
        <f>'[1]5 ЦК 4'!Q168</f>
        <v>0.01223684</v>
      </c>
      <c r="F165" s="18">
        <f>'[1]5 ЦК 4'!R168</f>
        <v>2.7599636399999996</v>
      </c>
    </row>
    <row r="166" spans="1:6" ht="16.5" thickBot="1">
      <c r="A166" s="59"/>
      <c r="B166" s="7">
        <v>6</v>
      </c>
      <c r="C166" s="17">
        <f>'[1]3 ЦК 4'!D169</f>
        <v>129.8718078</v>
      </c>
      <c r="D166" s="17">
        <f>'[1]5 ЦК 4'!D169</f>
        <v>128.15753775999997</v>
      </c>
      <c r="E166" s="17">
        <f>'[1]5 ЦК 4'!Q169</f>
        <v>15.098035679999999</v>
      </c>
      <c r="F166" s="18">
        <f>'[1]5 ЦК 4'!R169</f>
        <v>0</v>
      </c>
    </row>
    <row r="167" spans="1:6" ht="16.5" thickBot="1">
      <c r="A167" s="59"/>
      <c r="B167" s="7">
        <v>7</v>
      </c>
      <c r="C167" s="17">
        <f>'[1]3 ЦК 4'!D170</f>
        <v>155.36670772</v>
      </c>
      <c r="D167" s="17">
        <f>'[1]5 ЦК 4'!D170</f>
        <v>153.65243768</v>
      </c>
      <c r="E167" s="17">
        <f>'[1]5 ЦК 4'!Q170</f>
        <v>1.06349264</v>
      </c>
      <c r="F167" s="18">
        <f>'[1]5 ЦК 4'!R170</f>
        <v>0</v>
      </c>
    </row>
    <row r="168" spans="1:6" ht="16.5" thickBot="1">
      <c r="A168" s="59"/>
      <c r="B168" s="7">
        <v>8</v>
      </c>
      <c r="C168" s="17">
        <f>'[1]3 ЦК 4'!D171</f>
        <v>176.56647679999998</v>
      </c>
      <c r="D168" s="17">
        <f>'[1]5 ЦК 4'!D171</f>
        <v>174.85220675999997</v>
      </c>
      <c r="E168" s="17">
        <f>'[1]5 ЦК 4'!Q171</f>
        <v>0.19690187999999997</v>
      </c>
      <c r="F168" s="18">
        <f>'[1]5 ЦК 4'!R171</f>
        <v>2.0836001200000003</v>
      </c>
    </row>
    <row r="169" spans="1:6" ht="16.5" thickBot="1">
      <c r="A169" s="59"/>
      <c r="B169" s="7">
        <v>9</v>
      </c>
      <c r="C169" s="17">
        <f>'[1]3 ЦК 4'!D172</f>
        <v>185.06329351999997</v>
      </c>
      <c r="D169" s="17">
        <f>'[1]5 ЦК 4'!D172</f>
        <v>183.34902347999997</v>
      </c>
      <c r="E169" s="17">
        <f>'[1]5 ЦК 4'!Q172</f>
        <v>0</v>
      </c>
      <c r="F169" s="18">
        <f>'[1]5 ЦК 4'!R172</f>
        <v>3.64657832</v>
      </c>
    </row>
    <row r="170" spans="1:6" ht="16.5" thickBot="1">
      <c r="A170" s="59"/>
      <c r="B170" s="7">
        <v>10</v>
      </c>
      <c r="C170" s="17">
        <f>'[1]3 ЦК 4'!D173</f>
        <v>184.77294668</v>
      </c>
      <c r="D170" s="17">
        <f>'[1]5 ЦК 4'!D173</f>
        <v>183.05867664</v>
      </c>
      <c r="E170" s="17">
        <f>'[1]5 ЦК 4'!Q173</f>
        <v>0</v>
      </c>
      <c r="F170" s="18">
        <f>'[1]5 ЦК 4'!R173</f>
        <v>6.94830024</v>
      </c>
    </row>
    <row r="171" spans="1:6" ht="16.5" thickBot="1">
      <c r="A171" s="59"/>
      <c r="B171" s="7">
        <v>11</v>
      </c>
      <c r="C171" s="17">
        <f>'[1]3 ЦК 4'!D174</f>
        <v>184.34576972</v>
      </c>
      <c r="D171" s="17">
        <f>'[1]5 ЦК 4'!D174</f>
        <v>182.63149968</v>
      </c>
      <c r="E171" s="17">
        <f>'[1]5 ЦК 4'!Q174</f>
        <v>0</v>
      </c>
      <c r="F171" s="18">
        <f>'[1]5 ЦК 4'!R174</f>
        <v>7.947271360000001</v>
      </c>
    </row>
    <row r="172" spans="1:6" ht="16.5" thickBot="1">
      <c r="A172" s="59"/>
      <c r="B172" s="7">
        <v>12</v>
      </c>
      <c r="C172" s="17">
        <f>'[1]3 ЦК 4'!D175</f>
        <v>184.3201836</v>
      </c>
      <c r="D172" s="17">
        <f>'[1]5 ЦК 4'!D175</f>
        <v>182.60591356</v>
      </c>
      <c r="E172" s="17">
        <f>'[1]5 ЦК 4'!Q175</f>
        <v>0</v>
      </c>
      <c r="F172" s="18">
        <f>'[1]5 ЦК 4'!R175</f>
        <v>8.10190052</v>
      </c>
    </row>
    <row r="173" spans="1:6" ht="16.5" thickBot="1">
      <c r="A173" s="59"/>
      <c r="B173" s="7">
        <v>13</v>
      </c>
      <c r="C173" s="17">
        <f>'[1]3 ЦК 4'!D176</f>
        <v>185.63063792</v>
      </c>
      <c r="D173" s="17">
        <f>'[1]5 ЦК 4'!D176</f>
        <v>183.91636788</v>
      </c>
      <c r="E173" s="17">
        <f>'[1]5 ЦК 4'!Q176</f>
        <v>0</v>
      </c>
      <c r="F173" s="18">
        <f>'[1]5 ЦК 4'!R176</f>
        <v>6.42879076</v>
      </c>
    </row>
    <row r="174" spans="1:6" ht="16.5" thickBot="1">
      <c r="A174" s="59"/>
      <c r="B174" s="7">
        <v>14</v>
      </c>
      <c r="C174" s="17">
        <f>'[1]3 ЦК 4'!D177</f>
        <v>186.66520712</v>
      </c>
      <c r="D174" s="17">
        <f>'[1]5 ЦК 4'!D177</f>
        <v>184.95093708</v>
      </c>
      <c r="E174" s="17">
        <f>'[1]5 ЦК 4'!Q177</f>
        <v>0</v>
      </c>
      <c r="F174" s="18">
        <f>'[1]5 ЦК 4'!R177</f>
        <v>4.596602079999999</v>
      </c>
    </row>
    <row r="175" spans="1:6" ht="16.5" thickBot="1">
      <c r="A175" s="59"/>
      <c r="B175" s="7">
        <v>15</v>
      </c>
      <c r="C175" s="17">
        <f>'[1]3 ЦК 4'!D178</f>
        <v>190.23391463999997</v>
      </c>
      <c r="D175" s="17">
        <f>'[1]5 ЦК 4'!D178</f>
        <v>188.5196446</v>
      </c>
      <c r="E175" s="17">
        <f>'[1]5 ЦК 4'!Q178</f>
        <v>0</v>
      </c>
      <c r="F175" s="18">
        <f>'[1]5 ЦК 4'!R178</f>
        <v>10.4624982</v>
      </c>
    </row>
    <row r="176" spans="1:6" ht="16.5" thickBot="1">
      <c r="A176" s="59"/>
      <c r="B176" s="7">
        <v>16</v>
      </c>
      <c r="C176" s="17">
        <f>'[1]3 ЦК 4'!D179</f>
        <v>187.65861604</v>
      </c>
      <c r="D176" s="17">
        <f>'[1]5 ЦК 4'!D179</f>
        <v>185.944346</v>
      </c>
      <c r="E176" s="17">
        <f>'[1]5 ЦК 4'!Q179</f>
        <v>0</v>
      </c>
      <c r="F176" s="18">
        <f>'[1]5 ЦК 4'!R179</f>
        <v>6.1017334</v>
      </c>
    </row>
    <row r="177" spans="1:6" ht="16.5" thickBot="1">
      <c r="A177" s="59"/>
      <c r="B177" s="7">
        <v>17</v>
      </c>
      <c r="C177" s="17">
        <f>'[1]3 ЦК 4'!D180</f>
        <v>184.54378404</v>
      </c>
      <c r="D177" s="17">
        <f>'[1]5 ЦК 4'!D180</f>
        <v>182.829514</v>
      </c>
      <c r="E177" s="17">
        <f>'[1]5 ЦК 4'!Q180</f>
        <v>0</v>
      </c>
      <c r="F177" s="18">
        <f>'[1]5 ЦК 4'!R180</f>
        <v>7.477821679999999</v>
      </c>
    </row>
    <row r="178" spans="1:6" ht="16.5" thickBot="1">
      <c r="A178" s="59"/>
      <c r="B178" s="7">
        <v>18</v>
      </c>
      <c r="C178" s="17">
        <f>'[1]3 ЦК 4'!D181</f>
        <v>184.74402324</v>
      </c>
      <c r="D178" s="17">
        <f>'[1]5 ЦК 4'!D181</f>
        <v>183.0297532</v>
      </c>
      <c r="E178" s="17">
        <f>'[1]5 ЦК 4'!Q181</f>
        <v>0.04116028</v>
      </c>
      <c r="F178" s="18">
        <f>'[1]5 ЦК 4'!R181</f>
        <v>5.277415359999999</v>
      </c>
    </row>
    <row r="179" spans="1:6" ht="16.5" thickBot="1">
      <c r="A179" s="59"/>
      <c r="B179" s="7">
        <v>19</v>
      </c>
      <c r="C179" s="17">
        <f>'[1]3 ЦК 4'!D182</f>
        <v>180.10403599999998</v>
      </c>
      <c r="D179" s="17">
        <f>'[1]5 ЦК 4'!D182</f>
        <v>178.38976595999998</v>
      </c>
      <c r="E179" s="17">
        <f>'[1]5 ЦК 4'!Q182</f>
        <v>0.2058014</v>
      </c>
      <c r="F179" s="18">
        <f>'[1]5 ЦК 4'!R182</f>
        <v>3.68328884</v>
      </c>
    </row>
    <row r="180" spans="1:6" ht="16.5" thickBot="1">
      <c r="A180" s="59"/>
      <c r="B180" s="7">
        <v>20</v>
      </c>
      <c r="C180" s="17">
        <f>'[1]3 ЦК 4'!D183</f>
        <v>183.02641588</v>
      </c>
      <c r="D180" s="17">
        <f>'[1]5 ЦК 4'!D183</f>
        <v>181.31214583999997</v>
      </c>
      <c r="E180" s="17">
        <f>'[1]5 ЦК 4'!Q183</f>
        <v>0.53508364</v>
      </c>
      <c r="F180" s="18">
        <f>'[1]5 ЦК 4'!R183</f>
        <v>0.6785884</v>
      </c>
    </row>
    <row r="181" spans="1:6" ht="16.5" thickBot="1">
      <c r="A181" s="59"/>
      <c r="B181" s="7">
        <v>21</v>
      </c>
      <c r="C181" s="17">
        <f>'[1]3 ЦК 4'!D184</f>
        <v>185.71184604</v>
      </c>
      <c r="D181" s="17">
        <f>'[1]5 ЦК 4'!D184</f>
        <v>183.99757599999998</v>
      </c>
      <c r="E181" s="17">
        <f>'[1]5 ЦК 4'!Q184</f>
        <v>0</v>
      </c>
      <c r="F181" s="18">
        <f>'[1]5 ЦК 4'!R184</f>
        <v>3.0480856</v>
      </c>
    </row>
    <row r="182" spans="1:6" ht="16.5" thickBot="1">
      <c r="A182" s="59"/>
      <c r="B182" s="7">
        <v>22</v>
      </c>
      <c r="C182" s="17">
        <f>'[1]3 ЦК 4'!D185</f>
        <v>178.99604576</v>
      </c>
      <c r="D182" s="17">
        <f>'[1]5 ЦК 4'!D185</f>
        <v>177.28177572</v>
      </c>
      <c r="E182" s="17">
        <f>'[1]5 ЦК 4'!Q185</f>
        <v>0</v>
      </c>
      <c r="F182" s="18">
        <f>'[1]5 ЦК 4'!R185</f>
        <v>17.94810696</v>
      </c>
    </row>
    <row r="183" spans="1:6" ht="16.5" thickBot="1">
      <c r="A183" s="59"/>
      <c r="B183" s="7">
        <v>23</v>
      </c>
      <c r="C183" s="17">
        <f>'[1]3 ЦК 4'!D186</f>
        <v>152.57559576</v>
      </c>
      <c r="D183" s="17">
        <f>'[1]5 ЦК 4'!D186</f>
        <v>150.86132572</v>
      </c>
      <c r="E183" s="17">
        <f>'[1]5 ЦК 4'!Q186</f>
        <v>0</v>
      </c>
      <c r="F183" s="18">
        <f>'[1]5 ЦК 4'!R186</f>
        <v>13.264734559999999</v>
      </c>
    </row>
    <row r="184" spans="1:6" ht="15.75" customHeight="1" thickBot="1">
      <c r="A184" s="58">
        <v>42559</v>
      </c>
      <c r="B184" s="7">
        <v>0</v>
      </c>
      <c r="C184" s="17">
        <f>'[1]3 ЦК 4'!D187</f>
        <v>133.80650808</v>
      </c>
      <c r="D184" s="17">
        <f>'[1]5 ЦК 4'!D187</f>
        <v>132.09223804</v>
      </c>
      <c r="E184" s="17">
        <f>'[1]5 ЦК 4'!Q187</f>
        <v>0.00111244</v>
      </c>
      <c r="F184" s="18">
        <f>'[1]5 ЦК 4'!R187</f>
        <v>4.598826959999999</v>
      </c>
    </row>
    <row r="185" spans="1:6" ht="16.5" thickBot="1">
      <c r="A185" s="59"/>
      <c r="B185" s="7">
        <v>1</v>
      </c>
      <c r="C185" s="17">
        <f>'[1]3 ЦК 4'!D188</f>
        <v>131.05210663999998</v>
      </c>
      <c r="D185" s="17">
        <f>'[1]5 ЦК 4'!D188</f>
        <v>129.3378366</v>
      </c>
      <c r="E185" s="17">
        <f>'[1]5 ЦК 4'!Q188</f>
        <v>0</v>
      </c>
      <c r="F185" s="18">
        <f>'[1]5 ЦК 4'!R188</f>
        <v>3.0002506799999993</v>
      </c>
    </row>
    <row r="186" spans="1:6" ht="16.5" thickBot="1">
      <c r="A186" s="59"/>
      <c r="B186" s="7">
        <v>2</v>
      </c>
      <c r="C186" s="17">
        <f>'[1]3 ЦК 4'!D189</f>
        <v>118.39698919999998</v>
      </c>
      <c r="D186" s="17">
        <f>'[1]5 ЦК 4'!D189</f>
        <v>116.68271916</v>
      </c>
      <c r="E186" s="17">
        <f>'[1]5 ЦК 4'!Q189</f>
        <v>0</v>
      </c>
      <c r="F186" s="18">
        <f>'[1]5 ЦК 4'!R189</f>
        <v>11.020943079999999</v>
      </c>
    </row>
    <row r="187" spans="1:6" ht="16.5" thickBot="1">
      <c r="A187" s="59"/>
      <c r="B187" s="7">
        <v>3</v>
      </c>
      <c r="C187" s="17">
        <f>'[1]3 ЦК 4'!D190</f>
        <v>113.37877236</v>
      </c>
      <c r="D187" s="17">
        <f>'[1]5 ЦК 4'!D190</f>
        <v>111.66450231999998</v>
      </c>
      <c r="E187" s="17">
        <f>'[1]5 ЦК 4'!Q190</f>
        <v>0</v>
      </c>
      <c r="F187" s="18">
        <f>'[1]5 ЦК 4'!R190</f>
        <v>6.014963079999999</v>
      </c>
    </row>
    <row r="188" spans="1:6" ht="16.5" thickBot="1">
      <c r="A188" s="59"/>
      <c r="B188" s="7">
        <v>4</v>
      </c>
      <c r="C188" s="17">
        <f>'[1]3 ЦК 4'!D191</f>
        <v>110.14490928</v>
      </c>
      <c r="D188" s="17">
        <f>'[1]5 ЦК 4'!D191</f>
        <v>108.43063924</v>
      </c>
      <c r="E188" s="17">
        <f>'[1]5 ЦК 4'!Q191</f>
        <v>3.08479612</v>
      </c>
      <c r="F188" s="18">
        <f>'[1]5 ЦК 4'!R191</f>
        <v>0.15240428000000003</v>
      </c>
    </row>
    <row r="189" spans="1:6" ht="16.5" thickBot="1">
      <c r="A189" s="59"/>
      <c r="B189" s="7">
        <v>5</v>
      </c>
      <c r="C189" s="17">
        <f>'[1]3 ЦК 4'!D192</f>
        <v>122.89013435999999</v>
      </c>
      <c r="D189" s="17">
        <f>'[1]5 ЦК 4'!D192</f>
        <v>121.17586431999999</v>
      </c>
      <c r="E189" s="17">
        <f>'[1]5 ЦК 4'!Q192</f>
        <v>10.317881</v>
      </c>
      <c r="F189" s="18">
        <f>'[1]5 ЦК 4'!R192</f>
        <v>0</v>
      </c>
    </row>
    <row r="190" spans="1:6" ht="16.5" thickBot="1">
      <c r="A190" s="59"/>
      <c r="B190" s="7">
        <v>6</v>
      </c>
      <c r="C190" s="17">
        <f>'[1]3 ЦК 4'!D193</f>
        <v>133.31147227999998</v>
      </c>
      <c r="D190" s="17">
        <f>'[1]5 ЦК 4'!D193</f>
        <v>131.59720224</v>
      </c>
      <c r="E190" s="17">
        <f>'[1]5 ЦК 4'!Q193</f>
        <v>2.1425594400000003</v>
      </c>
      <c r="F190" s="18">
        <f>'[1]5 ЦК 4'!R193</f>
        <v>0</v>
      </c>
    </row>
    <row r="191" spans="1:6" ht="16.5" thickBot="1">
      <c r="A191" s="59"/>
      <c r="B191" s="7">
        <v>7</v>
      </c>
      <c r="C191" s="17">
        <f>'[1]3 ЦК 4'!D194</f>
        <v>149.04916096</v>
      </c>
      <c r="D191" s="17">
        <f>'[1]5 ЦК 4'!D194</f>
        <v>147.33489092</v>
      </c>
      <c r="E191" s="17">
        <f>'[1]5 ЦК 4'!Q194</f>
        <v>12.251301719999997</v>
      </c>
      <c r="F191" s="18">
        <f>'[1]5 ЦК 4'!R194</f>
        <v>0.00111244</v>
      </c>
    </row>
    <row r="192" spans="1:6" ht="16.5" thickBot="1">
      <c r="A192" s="59"/>
      <c r="B192" s="7">
        <v>8</v>
      </c>
      <c r="C192" s="17">
        <f>'[1]3 ЦК 4'!D195</f>
        <v>174.08239827999998</v>
      </c>
      <c r="D192" s="17">
        <f>'[1]5 ЦК 4'!D195</f>
        <v>172.36812824</v>
      </c>
      <c r="E192" s="17">
        <f>'[1]5 ЦК 4'!Q195</f>
        <v>2.2360043999999997</v>
      </c>
      <c r="F192" s="18">
        <f>'[1]5 ЦК 4'!R195</f>
        <v>0.34596884</v>
      </c>
    </row>
    <row r="193" spans="1:6" ht="16.5" thickBot="1">
      <c r="A193" s="59"/>
      <c r="B193" s="7">
        <v>9</v>
      </c>
      <c r="C193" s="17">
        <f>'[1]3 ЦК 4'!D196</f>
        <v>185.49603267999998</v>
      </c>
      <c r="D193" s="17">
        <f>'[1]5 ЦК 4'!D196</f>
        <v>183.78176263999998</v>
      </c>
      <c r="E193" s="17">
        <f>'[1]5 ЦК 4'!Q196</f>
        <v>2.71657848</v>
      </c>
      <c r="F193" s="18">
        <f>'[1]5 ЦК 4'!R196</f>
        <v>0.17576551999999998</v>
      </c>
    </row>
    <row r="194" spans="1:6" ht="16.5" thickBot="1">
      <c r="A194" s="59"/>
      <c r="B194" s="7">
        <v>10</v>
      </c>
      <c r="C194" s="17">
        <f>'[1]3 ЦК 4'!D197</f>
        <v>185.45264751999997</v>
      </c>
      <c r="D194" s="17">
        <f>'[1]5 ЦК 4'!D197</f>
        <v>183.73837748</v>
      </c>
      <c r="E194" s="17">
        <f>'[1]5 ЦК 4'!Q197</f>
        <v>0</v>
      </c>
      <c r="F194" s="18">
        <f>'[1]5 ЦК 4'!R197</f>
        <v>0.4527630800000001</v>
      </c>
    </row>
    <row r="195" spans="1:6" ht="16.5" thickBot="1">
      <c r="A195" s="59"/>
      <c r="B195" s="7">
        <v>11</v>
      </c>
      <c r="C195" s="17">
        <f>'[1]3 ЦК 4'!D198</f>
        <v>184.8207816</v>
      </c>
      <c r="D195" s="17">
        <f>'[1]5 ЦК 4'!D198</f>
        <v>183.10651156</v>
      </c>
      <c r="E195" s="17">
        <f>'[1]5 ЦК 4'!Q198</f>
        <v>0</v>
      </c>
      <c r="F195" s="18">
        <f>'[1]5 ЦК 4'!R198</f>
        <v>3.4329898399999994</v>
      </c>
    </row>
    <row r="196" spans="1:6" ht="16.5" thickBot="1">
      <c r="A196" s="59"/>
      <c r="B196" s="7">
        <v>12</v>
      </c>
      <c r="C196" s="17">
        <f>'[1]3 ЦК 4'!D199</f>
        <v>183.39908327999999</v>
      </c>
      <c r="D196" s="17">
        <f>'[1]5 ЦК 4'!D199</f>
        <v>181.68481323999998</v>
      </c>
      <c r="E196" s="17">
        <f>'[1]5 ЦК 4'!Q199</f>
        <v>0.56956928</v>
      </c>
      <c r="F196" s="18">
        <f>'[1]5 ЦК 4'!R199</f>
        <v>1.807715</v>
      </c>
    </row>
    <row r="197" spans="1:6" ht="16.5" thickBot="1">
      <c r="A197" s="59"/>
      <c r="B197" s="7">
        <v>13</v>
      </c>
      <c r="C197" s="17">
        <f>'[1]3 ЦК 4'!D200</f>
        <v>184.83858063999998</v>
      </c>
      <c r="D197" s="17">
        <f>'[1]5 ЦК 4'!D200</f>
        <v>183.1243106</v>
      </c>
      <c r="E197" s="17">
        <f>'[1]5 ЦК 4'!Q200</f>
        <v>1.0212199199999998</v>
      </c>
      <c r="F197" s="18">
        <f>'[1]5 ЦК 4'!R200</f>
        <v>0.23806215999999997</v>
      </c>
    </row>
    <row r="198" spans="1:6" ht="16.5" thickBot="1">
      <c r="A198" s="59"/>
      <c r="B198" s="7">
        <v>14</v>
      </c>
      <c r="C198" s="17">
        <f>'[1]3 ЦК 4'!D201</f>
        <v>184.31350895999998</v>
      </c>
      <c r="D198" s="17">
        <f>'[1]5 ЦК 4'!D201</f>
        <v>182.59923892</v>
      </c>
      <c r="E198" s="17">
        <f>'[1]5 ЦК 4'!Q201</f>
        <v>1.6174877599999997</v>
      </c>
      <c r="F198" s="18">
        <f>'[1]5 ЦК 4'!R201</f>
        <v>0.00111244</v>
      </c>
    </row>
    <row r="199" spans="1:6" ht="16.5" thickBot="1">
      <c r="A199" s="59"/>
      <c r="B199" s="7">
        <v>15</v>
      </c>
      <c r="C199" s="17">
        <f>'[1]3 ЦК 4'!D202</f>
        <v>183.9475162</v>
      </c>
      <c r="D199" s="17">
        <f>'[1]5 ЦК 4'!D202</f>
        <v>182.23324616000002</v>
      </c>
      <c r="E199" s="17">
        <f>'[1]5 ЦК 4'!Q202</f>
        <v>0.007787079999999999</v>
      </c>
      <c r="F199" s="18">
        <f>'[1]5 ЦК 4'!R202</f>
        <v>1.9178465599999996</v>
      </c>
    </row>
    <row r="200" spans="1:6" ht="16.5" thickBot="1">
      <c r="A200" s="59"/>
      <c r="B200" s="7">
        <v>16</v>
      </c>
      <c r="C200" s="17">
        <f>'[1]3 ЦК 4'!D203</f>
        <v>182.33892795999998</v>
      </c>
      <c r="D200" s="17">
        <f>'[1]5 ЦК 4'!D203</f>
        <v>180.62465792</v>
      </c>
      <c r="E200" s="17">
        <f>'[1]5 ЦК 4'!Q203</f>
        <v>0</v>
      </c>
      <c r="F200" s="18">
        <f>'[1]5 ЦК 4'!R203</f>
        <v>8.955141999999999</v>
      </c>
    </row>
    <row r="201" spans="1:6" ht="16.5" thickBot="1">
      <c r="A201" s="59"/>
      <c r="B201" s="7">
        <v>17</v>
      </c>
      <c r="C201" s="17">
        <f>'[1]3 ЦК 4'!D204</f>
        <v>179.65683511999998</v>
      </c>
      <c r="D201" s="17">
        <f>'[1]5 ЦК 4'!D204</f>
        <v>177.94256507999998</v>
      </c>
      <c r="E201" s="17">
        <f>'[1]5 ЦК 4'!Q204</f>
        <v>0</v>
      </c>
      <c r="F201" s="18">
        <f>'[1]5 ЦК 4'!R204</f>
        <v>8.444532039999999</v>
      </c>
    </row>
    <row r="202" spans="1:6" ht="16.5" thickBot="1">
      <c r="A202" s="59"/>
      <c r="B202" s="7">
        <v>18</v>
      </c>
      <c r="C202" s="17">
        <f>'[1]3 ЦК 4'!D205</f>
        <v>181.077421</v>
      </c>
      <c r="D202" s="17">
        <f>'[1]5 ЦК 4'!D205</f>
        <v>179.36315095999996</v>
      </c>
      <c r="E202" s="17">
        <f>'[1]5 ЦК 4'!Q205</f>
        <v>0</v>
      </c>
      <c r="F202" s="18">
        <f>'[1]5 ЦК 4'!R205</f>
        <v>15.746588199999998</v>
      </c>
    </row>
    <row r="203" spans="1:6" ht="16.5" thickBot="1">
      <c r="A203" s="59"/>
      <c r="B203" s="7">
        <v>19</v>
      </c>
      <c r="C203" s="17">
        <f>'[1]3 ЦК 4'!D206</f>
        <v>178.85587832</v>
      </c>
      <c r="D203" s="17">
        <f>'[1]5 ЦК 4'!D206</f>
        <v>177.14160827999999</v>
      </c>
      <c r="E203" s="17">
        <f>'[1]5 ЦК 4'!Q206</f>
        <v>0</v>
      </c>
      <c r="F203" s="18">
        <f>'[1]5 ЦК 4'!R206</f>
        <v>20.867149519999998</v>
      </c>
    </row>
    <row r="204" spans="1:6" ht="16.5" thickBot="1">
      <c r="A204" s="59"/>
      <c r="B204" s="7">
        <v>20</v>
      </c>
      <c r="C204" s="17">
        <f>'[1]3 ЦК 4'!D207</f>
        <v>177.60327087999997</v>
      </c>
      <c r="D204" s="17">
        <f>'[1]5 ЦК 4'!D207</f>
        <v>175.88900084</v>
      </c>
      <c r="E204" s="17">
        <f>'[1]5 ЦК 4'!Q207</f>
        <v>0</v>
      </c>
      <c r="F204" s="18">
        <f>'[1]5 ЦК 4'!R207</f>
        <v>23.69052224</v>
      </c>
    </row>
    <row r="205" spans="1:6" ht="16.5" thickBot="1">
      <c r="A205" s="59"/>
      <c r="B205" s="7">
        <v>21</v>
      </c>
      <c r="C205" s="17">
        <f>'[1]3 ЦК 4'!D208</f>
        <v>183.87298272</v>
      </c>
      <c r="D205" s="17">
        <f>'[1]5 ЦК 4'!D208</f>
        <v>182.15871267999998</v>
      </c>
      <c r="E205" s="17">
        <f>'[1]5 ЦК 4'!Q208</f>
        <v>0</v>
      </c>
      <c r="F205" s="18">
        <f>'[1]5 ЦК 4'!R208</f>
        <v>25.652866399999997</v>
      </c>
    </row>
    <row r="206" spans="1:6" ht="16.5" thickBot="1">
      <c r="A206" s="59"/>
      <c r="B206" s="7">
        <v>22</v>
      </c>
      <c r="C206" s="17">
        <f>'[1]3 ЦК 4'!D209</f>
        <v>179.8092394</v>
      </c>
      <c r="D206" s="17">
        <f>'[1]5 ЦК 4'!D209</f>
        <v>178.09496936</v>
      </c>
      <c r="E206" s="17">
        <f>'[1]5 ЦК 4'!Q209</f>
        <v>0</v>
      </c>
      <c r="F206" s="18">
        <f>'[1]5 ЦК 4'!R209</f>
        <v>30.92360712</v>
      </c>
    </row>
    <row r="207" spans="1:6" ht="16.5" thickBot="1">
      <c r="A207" s="59"/>
      <c r="B207" s="7">
        <v>23</v>
      </c>
      <c r="C207" s="17">
        <f>'[1]3 ЦК 4'!D210</f>
        <v>157.79627668</v>
      </c>
      <c r="D207" s="17">
        <f>'[1]5 ЦК 4'!D210</f>
        <v>156.08200663999997</v>
      </c>
      <c r="E207" s="17">
        <f>'[1]5 ЦК 4'!Q210</f>
        <v>0</v>
      </c>
      <c r="F207" s="18">
        <f>'[1]5 ЦК 4'!R210</f>
        <v>29.404014079999996</v>
      </c>
    </row>
    <row r="208" spans="1:6" ht="15.75" customHeight="1" thickBot="1">
      <c r="A208" s="58">
        <v>42560</v>
      </c>
      <c r="B208" s="7">
        <v>0</v>
      </c>
      <c r="C208" s="17">
        <f>'[1]3 ЦК 4'!D211</f>
        <v>148.78773756</v>
      </c>
      <c r="D208" s="17">
        <f>'[1]5 ЦК 4'!D211</f>
        <v>147.07346751999998</v>
      </c>
      <c r="E208" s="17">
        <f>'[1]5 ЦК 4'!Q211</f>
        <v>0</v>
      </c>
      <c r="F208" s="18">
        <f>'[1]5 ЦК 4'!R211</f>
        <v>18.16503276</v>
      </c>
    </row>
    <row r="209" spans="1:6" ht="16.5" thickBot="1">
      <c r="A209" s="59"/>
      <c r="B209" s="7">
        <v>1</v>
      </c>
      <c r="C209" s="17">
        <f>'[1]3 ЦК 4'!D212</f>
        <v>143.53924564</v>
      </c>
      <c r="D209" s="17">
        <f>'[1]5 ЦК 4'!D212</f>
        <v>141.82497560000002</v>
      </c>
      <c r="E209" s="17">
        <f>'[1]5 ЦК 4'!Q212</f>
        <v>0</v>
      </c>
      <c r="F209" s="18">
        <f>'[1]5 ЦК 4'!R212</f>
        <v>28.234839639999997</v>
      </c>
    </row>
    <row r="210" spans="1:6" ht="16.5" thickBot="1">
      <c r="A210" s="59"/>
      <c r="B210" s="7">
        <v>2</v>
      </c>
      <c r="C210" s="17">
        <f>'[1]3 ЦК 4'!D213</f>
        <v>136.76003627999998</v>
      </c>
      <c r="D210" s="17">
        <f>'[1]5 ЦК 4'!D213</f>
        <v>135.04576623999998</v>
      </c>
      <c r="E210" s="17">
        <f>'[1]5 ЦК 4'!Q213</f>
        <v>0</v>
      </c>
      <c r="F210" s="18">
        <f>'[1]5 ЦК 4'!R213</f>
        <v>19.983872159999997</v>
      </c>
    </row>
    <row r="211" spans="1:6" ht="16.5" thickBot="1">
      <c r="A211" s="59"/>
      <c r="B211" s="7">
        <v>3</v>
      </c>
      <c r="C211" s="17">
        <f>'[1]3 ЦК 4'!D214</f>
        <v>131.63391276</v>
      </c>
      <c r="D211" s="17">
        <f>'[1]5 ЦК 4'!D214</f>
        <v>129.91964272</v>
      </c>
      <c r="E211" s="17">
        <f>'[1]5 ЦК 4'!Q214</f>
        <v>0</v>
      </c>
      <c r="F211" s="18">
        <f>'[1]5 ЦК 4'!R214</f>
        <v>11.970966839999999</v>
      </c>
    </row>
    <row r="212" spans="1:6" ht="16.5" thickBot="1">
      <c r="A212" s="59"/>
      <c r="B212" s="7">
        <v>4</v>
      </c>
      <c r="C212" s="17">
        <f>'[1]3 ЦК 4'!D215</f>
        <v>130.82183156</v>
      </c>
      <c r="D212" s="17">
        <f>'[1]5 ЦК 4'!D215</f>
        <v>129.10756152</v>
      </c>
      <c r="E212" s="17">
        <f>'[1]5 ЦК 4'!Q215</f>
        <v>0</v>
      </c>
      <c r="F212" s="18">
        <f>'[1]5 ЦК 4'!R215</f>
        <v>9.674890679999999</v>
      </c>
    </row>
    <row r="213" spans="1:6" ht="16.5" thickBot="1">
      <c r="A213" s="59"/>
      <c r="B213" s="7">
        <v>5</v>
      </c>
      <c r="C213" s="17">
        <f>'[1]3 ЦК 4'!D216</f>
        <v>132.99442687999996</v>
      </c>
      <c r="D213" s="17">
        <f>'[1]5 ЦК 4'!D216</f>
        <v>131.28015684</v>
      </c>
      <c r="E213" s="17">
        <f>'[1]5 ЦК 4'!Q216</f>
        <v>0.33818176</v>
      </c>
      <c r="F213" s="18">
        <f>'[1]5 ЦК 4'!R216</f>
        <v>0.00111244</v>
      </c>
    </row>
    <row r="214" spans="1:6" ht="16.5" thickBot="1">
      <c r="A214" s="59"/>
      <c r="B214" s="7">
        <v>6</v>
      </c>
      <c r="C214" s="17">
        <f>'[1]3 ЦК 4'!D217</f>
        <v>132.61174751999997</v>
      </c>
      <c r="D214" s="17">
        <f>'[1]5 ЦК 4'!D217</f>
        <v>130.89747748</v>
      </c>
      <c r="E214" s="17">
        <f>'[1]5 ЦК 4'!Q217</f>
        <v>0.04338516</v>
      </c>
      <c r="F214" s="18">
        <f>'[1]5 ЦК 4'!R217</f>
        <v>0.060071759999999995</v>
      </c>
    </row>
    <row r="215" spans="1:6" ht="16.5" thickBot="1">
      <c r="A215" s="59"/>
      <c r="B215" s="7">
        <v>7</v>
      </c>
      <c r="C215" s="17">
        <f>'[1]3 ЦК 4'!D218</f>
        <v>148.18479507999996</v>
      </c>
      <c r="D215" s="17">
        <f>'[1]5 ЦК 4'!D218</f>
        <v>146.47052503999998</v>
      </c>
      <c r="E215" s="17">
        <f>'[1]5 ЦК 4'!Q218</f>
        <v>5.781350679999999</v>
      </c>
      <c r="F215" s="18">
        <f>'[1]5 ЦК 4'!R218</f>
        <v>0</v>
      </c>
    </row>
    <row r="216" spans="1:6" ht="16.5" thickBot="1">
      <c r="A216" s="59"/>
      <c r="B216" s="7">
        <v>8</v>
      </c>
      <c r="C216" s="17">
        <f>'[1]3 ЦК 4'!D219</f>
        <v>166.37207664</v>
      </c>
      <c r="D216" s="17">
        <f>'[1]5 ЦК 4'!D219</f>
        <v>164.6578066</v>
      </c>
      <c r="E216" s="17">
        <f>'[1]5 ЦК 4'!Q219</f>
        <v>3.3439946399999996</v>
      </c>
      <c r="F216" s="18">
        <f>'[1]5 ЦК 4'!R219</f>
        <v>0</v>
      </c>
    </row>
    <row r="217" spans="1:6" ht="16.5" thickBot="1">
      <c r="A217" s="59"/>
      <c r="B217" s="7">
        <v>9</v>
      </c>
      <c r="C217" s="17">
        <f>'[1]3 ЦК 4'!D220</f>
        <v>172.7118722</v>
      </c>
      <c r="D217" s="17">
        <f>'[1]5 ЦК 4'!D220</f>
        <v>170.99760216</v>
      </c>
      <c r="E217" s="17">
        <f>'[1]5 ЦК 4'!Q220</f>
        <v>2.53302588</v>
      </c>
      <c r="F217" s="18">
        <f>'[1]5 ЦК 4'!R220</f>
        <v>0</v>
      </c>
    </row>
    <row r="218" spans="1:6" ht="16.5" thickBot="1">
      <c r="A218" s="59"/>
      <c r="B218" s="7">
        <v>10</v>
      </c>
      <c r="C218" s="17">
        <f>'[1]3 ЦК 4'!D221</f>
        <v>174.6141446</v>
      </c>
      <c r="D218" s="17">
        <f>'[1]5 ЦК 4'!D221</f>
        <v>172.89987456</v>
      </c>
      <c r="E218" s="17">
        <f>'[1]5 ЦК 4'!Q221</f>
        <v>0</v>
      </c>
      <c r="F218" s="18">
        <f>'[1]5 ЦК 4'!R221</f>
        <v>3.7733964799999993</v>
      </c>
    </row>
    <row r="219" spans="1:6" ht="16.5" thickBot="1">
      <c r="A219" s="59"/>
      <c r="B219" s="7">
        <v>11</v>
      </c>
      <c r="C219" s="17">
        <f>'[1]3 ЦК 4'!D222</f>
        <v>174.91339096</v>
      </c>
      <c r="D219" s="17">
        <f>'[1]5 ЦК 4'!D222</f>
        <v>173.19912091999998</v>
      </c>
      <c r="E219" s="17">
        <f>'[1]5 ЦК 4'!Q222</f>
        <v>0.00111244</v>
      </c>
      <c r="F219" s="18">
        <f>'[1]5 ЦК 4'!R222</f>
        <v>4.73231976</v>
      </c>
    </row>
    <row r="220" spans="1:6" ht="16.5" thickBot="1">
      <c r="A220" s="59"/>
      <c r="B220" s="7">
        <v>12</v>
      </c>
      <c r="C220" s="17">
        <f>'[1]3 ЦК 4'!D223</f>
        <v>173.35597495999997</v>
      </c>
      <c r="D220" s="17">
        <f>'[1]5 ЦК 4'!D223</f>
        <v>171.64170492</v>
      </c>
      <c r="E220" s="17">
        <f>'[1]5 ЦК 4'!Q223</f>
        <v>0.00111244</v>
      </c>
      <c r="F220" s="18">
        <f>'[1]5 ЦК 4'!R223</f>
        <v>7.229747559999999</v>
      </c>
    </row>
    <row r="221" spans="1:6" ht="16.5" thickBot="1">
      <c r="A221" s="59"/>
      <c r="B221" s="7">
        <v>13</v>
      </c>
      <c r="C221" s="17">
        <f>'[1]3 ЦК 4'!D224</f>
        <v>173.12569987999998</v>
      </c>
      <c r="D221" s="17">
        <f>'[1]5 ЦК 4'!D224</f>
        <v>171.41142983999998</v>
      </c>
      <c r="E221" s="17">
        <f>'[1]5 ЦК 4'!Q224</f>
        <v>0.00111244</v>
      </c>
      <c r="F221" s="18">
        <f>'[1]5 ЦК 4'!R224</f>
        <v>7.675836</v>
      </c>
    </row>
    <row r="222" spans="1:6" ht="16.5" thickBot="1">
      <c r="A222" s="59"/>
      <c r="B222" s="7">
        <v>14</v>
      </c>
      <c r="C222" s="17">
        <f>'[1]3 ЦК 4'!D225</f>
        <v>173.55065195999998</v>
      </c>
      <c r="D222" s="17">
        <f>'[1]5 ЦК 4'!D225</f>
        <v>171.83638191999998</v>
      </c>
      <c r="E222" s="17">
        <f>'[1]5 ЦК 4'!Q225</f>
        <v>0.00111244</v>
      </c>
      <c r="F222" s="18">
        <f>'[1]5 ЦК 4'!R225</f>
        <v>11.030955039999998</v>
      </c>
    </row>
    <row r="223" spans="1:6" ht="16.5" thickBot="1">
      <c r="A223" s="59"/>
      <c r="B223" s="7">
        <v>15</v>
      </c>
      <c r="C223" s="17">
        <f>'[1]3 ЦК 4'!D226</f>
        <v>174.64974267999997</v>
      </c>
      <c r="D223" s="17">
        <f>'[1]5 ЦК 4'!D226</f>
        <v>172.93547263999997</v>
      </c>
      <c r="E223" s="17">
        <f>'[1]5 ЦК 4'!Q226</f>
        <v>0</v>
      </c>
      <c r="F223" s="18">
        <f>'[1]5 ЦК 4'!R226</f>
        <v>11.88530896</v>
      </c>
    </row>
    <row r="224" spans="1:6" ht="16.5" thickBot="1">
      <c r="A224" s="59"/>
      <c r="B224" s="7">
        <v>16</v>
      </c>
      <c r="C224" s="17">
        <f>'[1]3 ЦК 4'!D227</f>
        <v>173.81986243999998</v>
      </c>
      <c r="D224" s="17">
        <f>'[1]5 ЦК 4'!D227</f>
        <v>172.10559239999998</v>
      </c>
      <c r="E224" s="17">
        <f>'[1]5 ЦК 4'!Q227</f>
        <v>0</v>
      </c>
      <c r="F224" s="18">
        <f>'[1]5 ЦК 4'!R227</f>
        <v>10.92304836</v>
      </c>
    </row>
    <row r="225" spans="1:6" ht="16.5" thickBot="1">
      <c r="A225" s="59"/>
      <c r="B225" s="7">
        <v>17</v>
      </c>
      <c r="C225" s="17">
        <f>'[1]3 ЦК 4'!D228</f>
        <v>172.81199180000002</v>
      </c>
      <c r="D225" s="17">
        <f>'[1]5 ЦК 4'!D228</f>
        <v>171.09772175999998</v>
      </c>
      <c r="E225" s="17">
        <f>'[1]5 ЦК 4'!Q228</f>
        <v>0</v>
      </c>
      <c r="F225" s="18">
        <f>'[1]5 ЦК 4'!R228</f>
        <v>12.011014679999997</v>
      </c>
    </row>
    <row r="226" spans="1:6" ht="16.5" thickBot="1">
      <c r="A226" s="59"/>
      <c r="B226" s="7">
        <v>18</v>
      </c>
      <c r="C226" s="17">
        <f>'[1]3 ЦК 4'!D229</f>
        <v>171.67730299999997</v>
      </c>
      <c r="D226" s="17">
        <f>'[1]5 ЦК 4'!D229</f>
        <v>169.96303296</v>
      </c>
      <c r="E226" s="17">
        <f>'[1]5 ЦК 4'!Q229</f>
        <v>0</v>
      </c>
      <c r="F226" s="18">
        <f>'[1]5 ЦК 4'!R229</f>
        <v>13.01999776</v>
      </c>
    </row>
    <row r="227" spans="1:6" ht="16.5" thickBot="1">
      <c r="A227" s="59"/>
      <c r="B227" s="7">
        <v>19</v>
      </c>
      <c r="C227" s="17">
        <f>'[1]3 ЦК 4'!D230</f>
        <v>171.90535319999998</v>
      </c>
      <c r="D227" s="17">
        <f>'[1]5 ЦК 4'!D230</f>
        <v>170.19108316</v>
      </c>
      <c r="E227" s="17">
        <f>'[1]5 ЦК 4'!Q230</f>
        <v>0.00111244</v>
      </c>
      <c r="F227" s="18">
        <f>'[1]5 ЦК 4'!R230</f>
        <v>13.723059839999998</v>
      </c>
    </row>
    <row r="228" spans="1:6" ht="16.5" thickBot="1">
      <c r="A228" s="59"/>
      <c r="B228" s="7">
        <v>20</v>
      </c>
      <c r="C228" s="17">
        <f>'[1]3 ЦК 4'!D231</f>
        <v>170.98536531999997</v>
      </c>
      <c r="D228" s="17">
        <f>'[1]5 ЦК 4'!D231</f>
        <v>169.27109528</v>
      </c>
      <c r="E228" s="17">
        <f>'[1]5 ЦК 4'!Q231</f>
        <v>0</v>
      </c>
      <c r="F228" s="18">
        <f>'[1]5 ЦК 4'!R231</f>
        <v>8.905082199999999</v>
      </c>
    </row>
    <row r="229" spans="1:6" ht="16.5" thickBot="1">
      <c r="A229" s="59"/>
      <c r="B229" s="7">
        <v>21</v>
      </c>
      <c r="C229" s="17">
        <f>'[1]3 ЦК 4'!D232</f>
        <v>174.93119</v>
      </c>
      <c r="D229" s="17">
        <f>'[1]5 ЦК 4'!D232</f>
        <v>173.21691995999998</v>
      </c>
      <c r="E229" s="17">
        <f>'[1]5 ЦК 4'!Q232</f>
        <v>0.00111244</v>
      </c>
      <c r="F229" s="18">
        <f>'[1]5 ЦК 4'!R232</f>
        <v>13.519483319999997</v>
      </c>
    </row>
    <row r="230" spans="1:6" ht="16.5" thickBot="1">
      <c r="A230" s="59"/>
      <c r="B230" s="7">
        <v>22</v>
      </c>
      <c r="C230" s="17">
        <f>'[1]3 ЦК 4'!D233</f>
        <v>173.85657295999997</v>
      </c>
      <c r="D230" s="17">
        <f>'[1]5 ЦК 4'!D233</f>
        <v>172.14230292</v>
      </c>
      <c r="E230" s="17">
        <f>'[1]5 ЦК 4'!Q233</f>
        <v>0</v>
      </c>
      <c r="F230" s="18">
        <f>'[1]5 ЦК 4'!R233</f>
        <v>26.675198759999997</v>
      </c>
    </row>
    <row r="231" spans="1:6" ht="16.5" thickBot="1">
      <c r="A231" s="59"/>
      <c r="B231" s="7">
        <v>23</v>
      </c>
      <c r="C231" s="17">
        <f>'[1]3 ЦК 4'!D234</f>
        <v>165.308584</v>
      </c>
      <c r="D231" s="17">
        <f>'[1]5 ЦК 4'!D234</f>
        <v>163.59431395999997</v>
      </c>
      <c r="E231" s="17">
        <f>'[1]5 ЦК 4'!Q234</f>
        <v>0</v>
      </c>
      <c r="F231" s="18">
        <f>'[1]5 ЦК 4'!R234</f>
        <v>45.9548964</v>
      </c>
    </row>
    <row r="232" spans="1:6" ht="15.75" customHeight="1" thickBot="1">
      <c r="A232" s="58">
        <v>42561</v>
      </c>
      <c r="B232" s="7">
        <v>0</v>
      </c>
      <c r="C232" s="17">
        <f>'[1]3 ЦК 4'!D235</f>
        <v>144.91088416</v>
      </c>
      <c r="D232" s="17">
        <f>'[1]5 ЦК 4'!D235</f>
        <v>143.19661412</v>
      </c>
      <c r="E232" s="17">
        <f>'[1]5 ЦК 4'!Q235</f>
        <v>0</v>
      </c>
      <c r="F232" s="18">
        <f>'[1]5 ЦК 4'!R235</f>
        <v>11.678395120000001</v>
      </c>
    </row>
    <row r="233" spans="1:6" ht="16.5" thickBot="1">
      <c r="A233" s="59"/>
      <c r="B233" s="7">
        <v>1</v>
      </c>
      <c r="C233" s="17">
        <f>'[1]3 ЦК 4'!D236</f>
        <v>129.63485808</v>
      </c>
      <c r="D233" s="17">
        <f>'[1]5 ЦК 4'!D236</f>
        <v>127.92058804</v>
      </c>
      <c r="E233" s="17">
        <f>'[1]5 ЦК 4'!Q236</f>
        <v>0</v>
      </c>
      <c r="F233" s="18">
        <f>'[1]5 ЦК 4'!R236</f>
        <v>2.1614709199999997</v>
      </c>
    </row>
    <row r="234" spans="1:6" ht="16.5" thickBot="1">
      <c r="A234" s="59"/>
      <c r="B234" s="7">
        <v>2</v>
      </c>
      <c r="C234" s="17">
        <f>'[1]3 ЦК 4'!D237</f>
        <v>124.00257436</v>
      </c>
      <c r="D234" s="17">
        <f>'[1]5 ЦК 4'!D237</f>
        <v>122.28830432</v>
      </c>
      <c r="E234" s="17">
        <f>'[1]5 ЦК 4'!Q237</f>
        <v>0</v>
      </c>
      <c r="F234" s="18">
        <f>'[1]5 ЦК 4'!R237</f>
        <v>6.407654399999999</v>
      </c>
    </row>
    <row r="235" spans="1:6" ht="16.5" thickBot="1">
      <c r="A235" s="59"/>
      <c r="B235" s="7">
        <v>3</v>
      </c>
      <c r="C235" s="17">
        <f>'[1]3 ЦК 4'!D238</f>
        <v>116.14652307999998</v>
      </c>
      <c r="D235" s="17">
        <f>'[1]5 ЦК 4'!D238</f>
        <v>114.43225304</v>
      </c>
      <c r="E235" s="17">
        <f>'[1]5 ЦК 4'!Q238</f>
        <v>0</v>
      </c>
      <c r="F235" s="18">
        <f>'[1]5 ЦК 4'!R238</f>
        <v>7.1440896799999996</v>
      </c>
    </row>
    <row r="236" spans="1:6" ht="16.5" thickBot="1">
      <c r="A236" s="59"/>
      <c r="B236" s="7">
        <v>4</v>
      </c>
      <c r="C236" s="17">
        <f>'[1]3 ЦК 4'!D239</f>
        <v>114.25092532</v>
      </c>
      <c r="D236" s="17">
        <f>'[1]5 ЦК 4'!D239</f>
        <v>112.53665527999999</v>
      </c>
      <c r="E236" s="17">
        <f>'[1]5 ЦК 4'!Q239</f>
        <v>0</v>
      </c>
      <c r="F236" s="18">
        <f>'[1]5 ЦК 4'!R239</f>
        <v>8.29101532</v>
      </c>
    </row>
    <row r="237" spans="1:6" ht="16.5" thickBot="1">
      <c r="A237" s="59"/>
      <c r="B237" s="7">
        <v>5</v>
      </c>
      <c r="C237" s="17">
        <f>'[1]3 ЦК 4'!D240</f>
        <v>115.72490832</v>
      </c>
      <c r="D237" s="17">
        <f>'[1]5 ЦК 4'!D240</f>
        <v>114.01063827999998</v>
      </c>
      <c r="E237" s="17">
        <f>'[1]5 ЦК 4'!Q240</f>
        <v>0.0033373199999999995</v>
      </c>
      <c r="F237" s="18">
        <f>'[1]5 ЦК 4'!R240</f>
        <v>3.7878581999999996</v>
      </c>
    </row>
    <row r="238" spans="1:6" ht="16.5" thickBot="1">
      <c r="A238" s="59"/>
      <c r="B238" s="7">
        <v>6</v>
      </c>
      <c r="C238" s="17">
        <f>'[1]3 ЦК 4'!D241</f>
        <v>127.02618627999998</v>
      </c>
      <c r="D238" s="17">
        <f>'[1]5 ЦК 4'!D241</f>
        <v>125.31191624</v>
      </c>
      <c r="E238" s="17">
        <f>'[1]5 ЦК 4'!Q241</f>
        <v>0</v>
      </c>
      <c r="F238" s="18">
        <f>'[1]5 ЦК 4'!R241</f>
        <v>6.849293079999999</v>
      </c>
    </row>
    <row r="239" spans="1:6" ht="16.5" thickBot="1">
      <c r="A239" s="59"/>
      <c r="B239" s="7">
        <v>7</v>
      </c>
      <c r="C239" s="17">
        <f>'[1]3 ЦК 4'!D242</f>
        <v>131.04098224</v>
      </c>
      <c r="D239" s="17">
        <f>'[1]5 ЦК 4'!D242</f>
        <v>129.3267122</v>
      </c>
      <c r="E239" s="17">
        <f>'[1]5 ЦК 4'!Q242</f>
        <v>1.3927748799999997</v>
      </c>
      <c r="F239" s="18">
        <f>'[1]5 ЦК 4'!R242</f>
        <v>0</v>
      </c>
    </row>
    <row r="240" spans="1:6" ht="16.5" thickBot="1">
      <c r="A240" s="59"/>
      <c r="B240" s="7">
        <v>8</v>
      </c>
      <c r="C240" s="17">
        <f>'[1]3 ЦК 4'!D243</f>
        <v>152.06164848</v>
      </c>
      <c r="D240" s="17">
        <f>'[1]5 ЦК 4'!D243</f>
        <v>150.34737843999997</v>
      </c>
      <c r="E240" s="17">
        <f>'[1]5 ЦК 4'!Q243</f>
        <v>0.4549879599999999</v>
      </c>
      <c r="F240" s="18">
        <f>'[1]5 ЦК 4'!R243</f>
        <v>0.02447368</v>
      </c>
    </row>
    <row r="241" spans="1:6" ht="16.5" thickBot="1">
      <c r="A241" s="59"/>
      <c r="B241" s="7">
        <v>9</v>
      </c>
      <c r="C241" s="17">
        <f>'[1]3 ЦК 4'!D244</f>
        <v>158.21344168</v>
      </c>
      <c r="D241" s="17">
        <f>'[1]5 ЦК 4'!D244</f>
        <v>156.49917164</v>
      </c>
      <c r="E241" s="17">
        <f>'[1]5 ЦК 4'!Q244</f>
        <v>3.4919491599999994</v>
      </c>
      <c r="F241" s="18">
        <f>'[1]5 ЦК 4'!R244</f>
        <v>0</v>
      </c>
    </row>
    <row r="242" spans="1:6" ht="16.5" thickBot="1">
      <c r="A242" s="59"/>
      <c r="B242" s="7">
        <v>10</v>
      </c>
      <c r="C242" s="17">
        <f>'[1]3 ЦК 4'!D245</f>
        <v>164.50540231999997</v>
      </c>
      <c r="D242" s="17">
        <f>'[1]5 ЦК 4'!D245</f>
        <v>162.79113227999997</v>
      </c>
      <c r="E242" s="17">
        <f>'[1]5 ЦК 4'!Q245</f>
        <v>0.03226076</v>
      </c>
      <c r="F242" s="18">
        <f>'[1]5 ЦК 4'!R245</f>
        <v>0.7709209199999999</v>
      </c>
    </row>
    <row r="243" spans="1:6" ht="16.5" thickBot="1">
      <c r="A243" s="59"/>
      <c r="B243" s="7">
        <v>11</v>
      </c>
      <c r="C243" s="17">
        <f>'[1]3 ЦК 4'!D246</f>
        <v>164.53432576</v>
      </c>
      <c r="D243" s="17">
        <f>'[1]5 ЦК 4'!D246</f>
        <v>162.82005572000003</v>
      </c>
      <c r="E243" s="17">
        <f>'[1]5 ЦК 4'!Q246</f>
        <v>0.00111244</v>
      </c>
      <c r="F243" s="18">
        <f>'[1]5 ЦК 4'!R246</f>
        <v>0.93667448</v>
      </c>
    </row>
    <row r="244" spans="1:6" ht="16.5" thickBot="1">
      <c r="A244" s="59"/>
      <c r="B244" s="7">
        <v>12</v>
      </c>
      <c r="C244" s="17">
        <f>'[1]3 ЦК 4'!D247</f>
        <v>166.39432544</v>
      </c>
      <c r="D244" s="17">
        <f>'[1]5 ЦК 4'!D247</f>
        <v>164.68005539999996</v>
      </c>
      <c r="E244" s="17">
        <f>'[1]5 ЦК 4'!Q247</f>
        <v>0.00111244</v>
      </c>
      <c r="F244" s="18">
        <f>'[1]5 ЦК 4'!R247</f>
        <v>2.4807411999999998</v>
      </c>
    </row>
    <row r="245" spans="1:6" ht="16.5" thickBot="1">
      <c r="A245" s="59"/>
      <c r="B245" s="7">
        <v>13</v>
      </c>
      <c r="C245" s="17">
        <f>'[1]3 ЦК 4'!D248</f>
        <v>165.44541411999998</v>
      </c>
      <c r="D245" s="17">
        <f>'[1]5 ЦК 4'!D248</f>
        <v>163.73114408</v>
      </c>
      <c r="E245" s="17">
        <f>'[1]5 ЦК 4'!Q248</f>
        <v>0</v>
      </c>
      <c r="F245" s="18">
        <f>'[1]5 ЦК 4'!R248</f>
        <v>1.9523321999999999</v>
      </c>
    </row>
    <row r="246" spans="1:6" ht="16.5" thickBot="1">
      <c r="A246" s="59"/>
      <c r="B246" s="7">
        <v>14</v>
      </c>
      <c r="C246" s="17">
        <f>'[1]3 ЦК 4'!D249</f>
        <v>165.69015092</v>
      </c>
      <c r="D246" s="17">
        <f>'[1]5 ЦК 4'!D249</f>
        <v>163.97588087999998</v>
      </c>
      <c r="E246" s="17">
        <f>'[1]5 ЦК 4'!Q249</f>
        <v>0</v>
      </c>
      <c r="F246" s="18">
        <f>'[1]5 ЦК 4'!R249</f>
        <v>2.5752985999999995</v>
      </c>
    </row>
    <row r="247" spans="1:6" ht="16.5" thickBot="1">
      <c r="A247" s="59"/>
      <c r="B247" s="7">
        <v>15</v>
      </c>
      <c r="C247" s="17">
        <f>'[1]3 ЦК 4'!D250</f>
        <v>165.41315336</v>
      </c>
      <c r="D247" s="17">
        <f>'[1]5 ЦК 4'!D250</f>
        <v>163.69888331999996</v>
      </c>
      <c r="E247" s="17">
        <f>'[1]5 ЦК 4'!Q250</f>
        <v>0.00111244</v>
      </c>
      <c r="F247" s="18">
        <f>'[1]5 ЦК 4'!R250</f>
        <v>2.0124039599999994</v>
      </c>
    </row>
    <row r="248" spans="1:6" ht="16.5" thickBot="1">
      <c r="A248" s="59"/>
      <c r="B248" s="7">
        <v>16</v>
      </c>
      <c r="C248" s="17">
        <f>'[1]3 ЦК 4'!D251</f>
        <v>163.03586908</v>
      </c>
      <c r="D248" s="17">
        <f>'[1]5 ЦК 4'!D251</f>
        <v>161.32159904</v>
      </c>
      <c r="E248" s="17">
        <f>'[1]5 ЦК 4'!Q251</f>
        <v>0.00111244</v>
      </c>
      <c r="F248" s="18">
        <f>'[1]5 ЦК 4'!R251</f>
        <v>1.2336959599999997</v>
      </c>
    </row>
    <row r="249" spans="1:6" ht="16.5" thickBot="1">
      <c r="A249" s="59"/>
      <c r="B249" s="7">
        <v>17</v>
      </c>
      <c r="C249" s="17">
        <f>'[1]3 ЦК 4'!D252</f>
        <v>161.95346495999996</v>
      </c>
      <c r="D249" s="17">
        <f>'[1]5 ЦК 4'!D252</f>
        <v>160.23919492</v>
      </c>
      <c r="E249" s="17">
        <f>'[1]5 ЦК 4'!Q252</f>
        <v>0.016686599999999996</v>
      </c>
      <c r="F249" s="18">
        <f>'[1]5 ЦК 4'!R252</f>
        <v>0.5918180799999999</v>
      </c>
    </row>
    <row r="250" spans="1:6" ht="16.5" thickBot="1">
      <c r="A250" s="59"/>
      <c r="B250" s="7">
        <v>18</v>
      </c>
      <c r="C250" s="17">
        <f>'[1]3 ЦК 4'!D253</f>
        <v>161.33939808</v>
      </c>
      <c r="D250" s="17">
        <f>'[1]5 ЦК 4'!D253</f>
        <v>159.62512804</v>
      </c>
      <c r="E250" s="17">
        <f>'[1]5 ЦК 4'!Q253</f>
        <v>0</v>
      </c>
      <c r="F250" s="18">
        <f>'[1]5 ЦК 4'!R253</f>
        <v>11.3413258</v>
      </c>
    </row>
    <row r="251" spans="1:6" ht="16.5" thickBot="1">
      <c r="A251" s="59"/>
      <c r="B251" s="7">
        <v>19</v>
      </c>
      <c r="C251" s="17">
        <f>'[1]3 ЦК 4'!D254</f>
        <v>159.41376444</v>
      </c>
      <c r="D251" s="17">
        <f>'[1]5 ЦК 4'!D254</f>
        <v>157.69949439999996</v>
      </c>
      <c r="E251" s="17">
        <f>'[1]5 ЦК 4'!Q254</f>
        <v>0</v>
      </c>
      <c r="F251" s="18">
        <f>'[1]5 ЦК 4'!R254</f>
        <v>10.194400159999999</v>
      </c>
    </row>
    <row r="252" spans="1:6" ht="16.5" thickBot="1">
      <c r="A252" s="59"/>
      <c r="B252" s="7">
        <v>20</v>
      </c>
      <c r="C252" s="17">
        <f>'[1]3 ЦК 4'!D255</f>
        <v>159.81313039999998</v>
      </c>
      <c r="D252" s="17">
        <f>'[1]5 ЦК 4'!D255</f>
        <v>158.09886036</v>
      </c>
      <c r="E252" s="17">
        <f>'[1]5 ЦК 4'!Q255</f>
        <v>0</v>
      </c>
      <c r="F252" s="18">
        <f>'[1]5 ЦК 4'!R255</f>
        <v>11.96540464</v>
      </c>
    </row>
    <row r="253" spans="1:6" ht="16.5" thickBot="1">
      <c r="A253" s="59"/>
      <c r="B253" s="7">
        <v>21</v>
      </c>
      <c r="C253" s="17">
        <f>'[1]3 ЦК 4'!D256</f>
        <v>162.17595295999996</v>
      </c>
      <c r="D253" s="17">
        <f>'[1]5 ЦК 4'!D256</f>
        <v>160.46168292</v>
      </c>
      <c r="E253" s="17">
        <f>'[1]5 ЦК 4'!Q256</f>
        <v>0.00111244</v>
      </c>
      <c r="F253" s="18">
        <f>'[1]5 ЦК 4'!R256</f>
        <v>14.9400692</v>
      </c>
    </row>
    <row r="254" spans="1:6" ht="16.5" thickBot="1">
      <c r="A254" s="59"/>
      <c r="B254" s="7">
        <v>22</v>
      </c>
      <c r="C254" s="17">
        <f>'[1]3 ЦК 4'!D257</f>
        <v>161.95235251999998</v>
      </c>
      <c r="D254" s="17">
        <f>'[1]5 ЦК 4'!D257</f>
        <v>160.23808248</v>
      </c>
      <c r="E254" s="17">
        <f>'[1]5 ЦК 4'!Q257</f>
        <v>0</v>
      </c>
      <c r="F254" s="18">
        <f>'[1]5 ЦК 4'!R257</f>
        <v>14.559614719999997</v>
      </c>
    </row>
    <row r="255" spans="1:6" ht="16.5" thickBot="1">
      <c r="A255" s="59"/>
      <c r="B255" s="7">
        <v>23</v>
      </c>
      <c r="C255" s="17">
        <f>'[1]3 ЦК 4'!D258</f>
        <v>151.50765336</v>
      </c>
      <c r="D255" s="17">
        <f>'[1]5 ЦК 4'!D258</f>
        <v>149.79338332</v>
      </c>
      <c r="E255" s="17">
        <f>'[1]5 ЦК 4'!Q258</f>
        <v>0.00111244</v>
      </c>
      <c r="F255" s="18">
        <f>'[1]5 ЦК 4'!R258</f>
        <v>22.1431182</v>
      </c>
    </row>
    <row r="256" spans="1:6" ht="15.75" customHeight="1" thickBot="1">
      <c r="A256" s="58">
        <v>42562</v>
      </c>
      <c r="B256" s="7">
        <v>0</v>
      </c>
      <c r="C256" s="17">
        <f>'[1]3 ЦК 4'!D259</f>
        <v>145.95324044</v>
      </c>
      <c r="D256" s="17">
        <f>'[1]5 ЦК 4'!D259</f>
        <v>144.2389704</v>
      </c>
      <c r="E256" s="17">
        <f>'[1]5 ЦК 4'!Q259</f>
        <v>0</v>
      </c>
      <c r="F256" s="18">
        <f>'[1]5 ЦК 4'!R259</f>
        <v>18.007066279999997</v>
      </c>
    </row>
    <row r="257" spans="1:6" ht="16.5" thickBot="1">
      <c r="A257" s="59"/>
      <c r="B257" s="7">
        <v>1</v>
      </c>
      <c r="C257" s="17">
        <f>'[1]3 ЦК 4'!D260</f>
        <v>130.84853012</v>
      </c>
      <c r="D257" s="17">
        <f>'[1]5 ЦК 4'!D260</f>
        <v>129.13426008</v>
      </c>
      <c r="E257" s="17">
        <f>'[1]5 ЦК 4'!Q260</f>
        <v>0</v>
      </c>
      <c r="F257" s="18">
        <f>'[1]5 ЦК 4'!R260</f>
        <v>9.016326199999998</v>
      </c>
    </row>
    <row r="258" spans="1:6" ht="16.5" thickBot="1">
      <c r="A258" s="59"/>
      <c r="B258" s="7">
        <v>2</v>
      </c>
      <c r="C258" s="17">
        <f>'[1]3 ЦК 4'!D261</f>
        <v>119.92548175999998</v>
      </c>
      <c r="D258" s="17">
        <f>'[1]5 ЦК 4'!D261</f>
        <v>118.21121172</v>
      </c>
      <c r="E258" s="17">
        <f>'[1]5 ЦК 4'!Q261</f>
        <v>0</v>
      </c>
      <c r="F258" s="18">
        <f>'[1]5 ЦК 4'!R261</f>
        <v>5.26406608</v>
      </c>
    </row>
    <row r="259" spans="1:6" ht="16.5" thickBot="1">
      <c r="A259" s="59"/>
      <c r="B259" s="7">
        <v>3</v>
      </c>
      <c r="C259" s="17">
        <f>'[1]3 ЦК 4'!D262</f>
        <v>113.09732503999999</v>
      </c>
      <c r="D259" s="17">
        <f>'[1]5 ЦК 4'!D262</f>
        <v>111.383055</v>
      </c>
      <c r="E259" s="17">
        <f>'[1]5 ЦК 4'!Q262</f>
        <v>0</v>
      </c>
      <c r="F259" s="18">
        <f>'[1]5 ЦК 4'!R262</f>
        <v>4.99040584</v>
      </c>
    </row>
    <row r="260" spans="1:6" ht="16.5" thickBot="1">
      <c r="A260" s="59"/>
      <c r="B260" s="7">
        <v>4</v>
      </c>
      <c r="C260" s="17">
        <f>'[1]3 ЦК 4'!D263</f>
        <v>112.95493272</v>
      </c>
      <c r="D260" s="17">
        <f>'[1]5 ЦК 4'!D263</f>
        <v>111.24066268</v>
      </c>
      <c r="E260" s="17">
        <f>'[1]5 ЦК 4'!Q263</f>
        <v>0</v>
      </c>
      <c r="F260" s="18">
        <f>'[1]5 ЦК 4'!R263</f>
        <v>6.071697519999999</v>
      </c>
    </row>
    <row r="261" spans="1:6" ht="16.5" thickBot="1">
      <c r="A261" s="59"/>
      <c r="B261" s="7">
        <v>5</v>
      </c>
      <c r="C261" s="17">
        <f>'[1]3 ЦК 4'!D264</f>
        <v>121.80216804</v>
      </c>
      <c r="D261" s="17">
        <f>'[1]5 ЦК 4'!D264</f>
        <v>120.087898</v>
      </c>
      <c r="E261" s="17">
        <f>'[1]5 ЦК 4'!Q264</f>
        <v>7.260895879999999</v>
      </c>
      <c r="F261" s="18">
        <f>'[1]5 ЦК 4'!R264</f>
        <v>0</v>
      </c>
    </row>
    <row r="262" spans="1:6" ht="16.5" thickBot="1">
      <c r="A262" s="59"/>
      <c r="B262" s="7">
        <v>6</v>
      </c>
      <c r="C262" s="17">
        <f>'[1]3 ЦК 4'!D265</f>
        <v>133.29033592000002</v>
      </c>
      <c r="D262" s="17">
        <f>'[1]5 ЦК 4'!D265</f>
        <v>131.57606588</v>
      </c>
      <c r="E262" s="17">
        <f>'[1]5 ЦК 4'!Q265</f>
        <v>1.9946049199999998</v>
      </c>
      <c r="F262" s="18">
        <f>'[1]5 ЦК 4'!R265</f>
        <v>0.00111244</v>
      </c>
    </row>
    <row r="263" spans="1:6" ht="16.5" thickBot="1">
      <c r="A263" s="59"/>
      <c r="B263" s="7">
        <v>7</v>
      </c>
      <c r="C263" s="17">
        <f>'[1]3 ЦК 4'!D266</f>
        <v>153.37877744</v>
      </c>
      <c r="D263" s="17">
        <f>'[1]5 ЦК 4'!D266</f>
        <v>151.6645074</v>
      </c>
      <c r="E263" s="17">
        <f>'[1]5 ЦК 4'!Q266</f>
        <v>15.977975720000002</v>
      </c>
      <c r="F263" s="18">
        <f>'[1]5 ЦК 4'!R266</f>
        <v>0</v>
      </c>
    </row>
    <row r="264" spans="1:6" ht="16.5" thickBot="1">
      <c r="A264" s="59"/>
      <c r="B264" s="7">
        <v>8</v>
      </c>
      <c r="C264" s="17">
        <f>'[1]3 ЦК 4'!D267</f>
        <v>169.42906176</v>
      </c>
      <c r="D264" s="17">
        <f>'[1]5 ЦК 4'!D267</f>
        <v>167.71479172</v>
      </c>
      <c r="E264" s="17">
        <f>'[1]5 ЦК 4'!Q267</f>
        <v>8.16642204</v>
      </c>
      <c r="F264" s="18">
        <f>'[1]5 ЦК 4'!R267</f>
        <v>0</v>
      </c>
    </row>
    <row r="265" spans="1:6" ht="16.5" thickBot="1">
      <c r="A265" s="59"/>
      <c r="B265" s="7">
        <v>9</v>
      </c>
      <c r="C265" s="17">
        <f>'[1]3 ЦК 4'!D268</f>
        <v>176.83457483999996</v>
      </c>
      <c r="D265" s="17">
        <f>'[1]5 ЦК 4'!D268</f>
        <v>175.12030479999999</v>
      </c>
      <c r="E265" s="17">
        <f>'[1]5 ЦК 4'!Q268</f>
        <v>8.7549028</v>
      </c>
      <c r="F265" s="18">
        <f>'[1]5 ЦК 4'!R268</f>
        <v>0</v>
      </c>
    </row>
    <row r="266" spans="1:6" ht="16.5" thickBot="1">
      <c r="A266" s="59"/>
      <c r="B266" s="7">
        <v>10</v>
      </c>
      <c r="C266" s="17">
        <f>'[1]3 ЦК 4'!D269</f>
        <v>178.87590224</v>
      </c>
      <c r="D266" s="17">
        <f>'[1]5 ЦК 4'!D269</f>
        <v>177.16163219999996</v>
      </c>
      <c r="E266" s="17">
        <f>'[1]5 ЦК 4'!Q269</f>
        <v>1.7042580799999998</v>
      </c>
      <c r="F266" s="18">
        <f>'[1]5 ЦК 4'!R269</f>
        <v>0</v>
      </c>
    </row>
    <row r="267" spans="1:6" ht="16.5" thickBot="1">
      <c r="A267" s="59"/>
      <c r="B267" s="7">
        <v>11</v>
      </c>
      <c r="C267" s="17">
        <f>'[1]3 ЦК 4'!D270</f>
        <v>177.99929951999997</v>
      </c>
      <c r="D267" s="17">
        <f>'[1]5 ЦК 4'!D270</f>
        <v>176.28502948</v>
      </c>
      <c r="E267" s="17">
        <f>'[1]5 ЦК 4'!Q270</f>
        <v>1.3404902</v>
      </c>
      <c r="F267" s="18">
        <f>'[1]5 ЦК 4'!R270</f>
        <v>0</v>
      </c>
    </row>
    <row r="268" spans="1:6" ht="16.5" thickBot="1">
      <c r="A268" s="59"/>
      <c r="B268" s="7">
        <v>12</v>
      </c>
      <c r="C268" s="17">
        <f>'[1]3 ЦК 4'!D271</f>
        <v>175.98133336</v>
      </c>
      <c r="D268" s="17">
        <f>'[1]5 ЦК 4'!D271</f>
        <v>174.26706331999998</v>
      </c>
      <c r="E268" s="17">
        <f>'[1]5 ЦК 4'!Q271</f>
        <v>0.0889952</v>
      </c>
      <c r="F268" s="18">
        <f>'[1]5 ЦК 4'!R271</f>
        <v>2.55972444</v>
      </c>
    </row>
    <row r="269" spans="1:6" ht="16.5" thickBot="1">
      <c r="A269" s="59"/>
      <c r="B269" s="7">
        <v>13</v>
      </c>
      <c r="C269" s="17">
        <f>'[1]3 ЦК 4'!D272</f>
        <v>179.44992127999996</v>
      </c>
      <c r="D269" s="17">
        <f>'[1]5 ЦК 4'!D272</f>
        <v>177.73565123999998</v>
      </c>
      <c r="E269" s="17">
        <f>'[1]5 ЦК 4'!Q272</f>
        <v>0</v>
      </c>
      <c r="F269" s="18">
        <f>'[1]5 ЦК 4'!R272</f>
        <v>5.00375512</v>
      </c>
    </row>
    <row r="270" spans="1:6" ht="16.5" thickBot="1">
      <c r="A270" s="59"/>
      <c r="B270" s="7">
        <v>14</v>
      </c>
      <c r="C270" s="17">
        <f>'[1]3 ЦК 4'!D273</f>
        <v>181.72263619999998</v>
      </c>
      <c r="D270" s="17">
        <f>'[1]5 ЦК 4'!D273</f>
        <v>180.00836616</v>
      </c>
      <c r="E270" s="17">
        <f>'[1]5 ЦК 4'!Q273</f>
        <v>0</v>
      </c>
      <c r="F270" s="18">
        <f>'[1]5 ЦК 4'!R273</f>
        <v>8.83054872</v>
      </c>
    </row>
    <row r="271" spans="1:6" ht="16.5" thickBot="1">
      <c r="A271" s="59"/>
      <c r="B271" s="7">
        <v>15</v>
      </c>
      <c r="C271" s="17">
        <f>'[1]3 ЦК 4'!D274</f>
        <v>179.66795951999998</v>
      </c>
      <c r="D271" s="17">
        <f>'[1]5 ЦК 4'!D274</f>
        <v>177.95368947999998</v>
      </c>
      <c r="E271" s="17">
        <f>'[1]5 ЦК 4'!Q274</f>
        <v>0</v>
      </c>
      <c r="F271" s="18">
        <f>'[1]5 ЦК 4'!R274</f>
        <v>8.589149239999998</v>
      </c>
    </row>
    <row r="272" spans="1:6" ht="16.5" thickBot="1">
      <c r="A272" s="59"/>
      <c r="B272" s="7">
        <v>16</v>
      </c>
      <c r="C272" s="17">
        <f>'[1]3 ЦК 4'!D275</f>
        <v>180.3432106</v>
      </c>
      <c r="D272" s="17">
        <f>'[1]5 ЦК 4'!D275</f>
        <v>178.62894056</v>
      </c>
      <c r="E272" s="17">
        <f>'[1]5 ЦК 4'!Q275</f>
        <v>0</v>
      </c>
      <c r="F272" s="18">
        <f>'[1]5 ЦК 4'!R275</f>
        <v>10.748395280000002</v>
      </c>
    </row>
    <row r="273" spans="1:6" ht="16.5" thickBot="1">
      <c r="A273" s="59"/>
      <c r="B273" s="7">
        <v>17</v>
      </c>
      <c r="C273" s="17">
        <f>'[1]3 ЦК 4'!D276</f>
        <v>176.43632132</v>
      </c>
      <c r="D273" s="17">
        <f>'[1]5 ЦК 4'!D276</f>
        <v>174.72205128</v>
      </c>
      <c r="E273" s="17">
        <f>'[1]5 ЦК 4'!Q276</f>
        <v>0</v>
      </c>
      <c r="F273" s="18">
        <f>'[1]5 ЦК 4'!R276</f>
        <v>7.5456805199999994</v>
      </c>
    </row>
    <row r="274" spans="1:6" ht="16.5" thickBot="1">
      <c r="A274" s="59"/>
      <c r="B274" s="7">
        <v>18</v>
      </c>
      <c r="C274" s="17">
        <f>'[1]3 ЦК 4'!D277</f>
        <v>173.35931227999998</v>
      </c>
      <c r="D274" s="17">
        <f>'[1]5 ЦК 4'!D277</f>
        <v>171.64504223999998</v>
      </c>
      <c r="E274" s="17">
        <f>'[1]5 ЦК 4'!Q277</f>
        <v>0</v>
      </c>
      <c r="F274" s="18">
        <f>'[1]5 ЦК 4'!R277</f>
        <v>6.25302524</v>
      </c>
    </row>
    <row r="275" spans="1:6" ht="16.5" thickBot="1">
      <c r="A275" s="59"/>
      <c r="B275" s="7">
        <v>19</v>
      </c>
      <c r="C275" s="17">
        <f>'[1]3 ЦК 4'!D278</f>
        <v>170.78846344</v>
      </c>
      <c r="D275" s="17">
        <f>'[1]5 ЦК 4'!D278</f>
        <v>169.07419339999998</v>
      </c>
      <c r="E275" s="17">
        <f>'[1]5 ЦК 4'!Q278</f>
        <v>0</v>
      </c>
      <c r="F275" s="18">
        <f>'[1]5 ЦК 4'!R278</f>
        <v>5.44094404</v>
      </c>
    </row>
    <row r="276" spans="1:6" ht="16.5" thickBot="1">
      <c r="A276" s="59"/>
      <c r="B276" s="7">
        <v>20</v>
      </c>
      <c r="C276" s="17">
        <f>'[1]3 ЦК 4'!D279</f>
        <v>169.841777</v>
      </c>
      <c r="D276" s="17">
        <f>'[1]5 ЦК 4'!D279</f>
        <v>168.12750695999998</v>
      </c>
      <c r="E276" s="17">
        <f>'[1]5 ЦК 4'!Q279</f>
        <v>0</v>
      </c>
      <c r="F276" s="18">
        <f>'[1]5 ЦК 4'!R279</f>
        <v>6.19740324</v>
      </c>
    </row>
    <row r="277" spans="1:6" ht="16.5" thickBot="1">
      <c r="A277" s="59"/>
      <c r="B277" s="7">
        <v>21</v>
      </c>
      <c r="C277" s="17">
        <f>'[1]3 ЦК 4'!D280</f>
        <v>173.50615435999998</v>
      </c>
      <c r="D277" s="17">
        <f>'[1]5 ЦК 4'!D280</f>
        <v>171.79188431999998</v>
      </c>
      <c r="E277" s="17">
        <f>'[1]5 ЦК 4'!Q280</f>
        <v>0</v>
      </c>
      <c r="F277" s="18">
        <f>'[1]5 ЦК 4'!R280</f>
        <v>11.28792868</v>
      </c>
    </row>
    <row r="278" spans="1:6" ht="16.5" thickBot="1">
      <c r="A278" s="59"/>
      <c r="B278" s="7">
        <v>22</v>
      </c>
      <c r="C278" s="17">
        <f>'[1]3 ЦК 4'!D281</f>
        <v>169.92521</v>
      </c>
      <c r="D278" s="17">
        <f>'[1]5 ЦК 4'!D281</f>
        <v>168.21093996</v>
      </c>
      <c r="E278" s="17">
        <f>'[1]5 ЦК 4'!Q281</f>
        <v>0</v>
      </c>
      <c r="F278" s="18">
        <f>'[1]5 ЦК 4'!R281</f>
        <v>41.745423439999996</v>
      </c>
    </row>
    <row r="279" spans="1:6" ht="16.5" thickBot="1">
      <c r="A279" s="59"/>
      <c r="B279" s="7">
        <v>23</v>
      </c>
      <c r="C279" s="17">
        <f>'[1]3 ЦК 4'!D282</f>
        <v>152.89820336</v>
      </c>
      <c r="D279" s="17">
        <f>'[1]5 ЦК 4'!D282</f>
        <v>151.18393332</v>
      </c>
      <c r="E279" s="17">
        <f>'[1]5 ЦК 4'!Q282</f>
        <v>0</v>
      </c>
      <c r="F279" s="18">
        <f>'[1]5 ЦК 4'!R282</f>
        <v>30.018080959999995</v>
      </c>
    </row>
    <row r="280" spans="1:6" ht="15.75" customHeight="1" thickBot="1">
      <c r="A280" s="58">
        <v>42563</v>
      </c>
      <c r="B280" s="7">
        <v>0</v>
      </c>
      <c r="C280" s="17">
        <f>'[1]3 ЦК 4'!D283</f>
        <v>130.02198719999998</v>
      </c>
      <c r="D280" s="17">
        <f>'[1]5 ЦК 4'!D283</f>
        <v>128.30771716</v>
      </c>
      <c r="E280" s="17">
        <f>'[1]5 ЦК 4'!Q283</f>
        <v>0</v>
      </c>
      <c r="F280" s="18">
        <f>'[1]5 ЦК 4'!R283</f>
        <v>18.77131256</v>
      </c>
    </row>
    <row r="281" spans="1:6" ht="16.5" thickBot="1">
      <c r="A281" s="59"/>
      <c r="B281" s="7">
        <v>1</v>
      </c>
      <c r="C281" s="17">
        <f>'[1]3 ЦК 4'!D284</f>
        <v>118.86310155999999</v>
      </c>
      <c r="D281" s="17">
        <f>'[1]5 ЦК 4'!D284</f>
        <v>117.14883151999997</v>
      </c>
      <c r="E281" s="17">
        <f>'[1]5 ЦК 4'!Q284</f>
        <v>0</v>
      </c>
      <c r="F281" s="18">
        <f>'[1]5 ЦК 4'!R284</f>
        <v>26.013296959999998</v>
      </c>
    </row>
    <row r="282" spans="1:6" ht="16.5" thickBot="1">
      <c r="A282" s="59"/>
      <c r="B282" s="7">
        <v>2</v>
      </c>
      <c r="C282" s="17">
        <f>'[1]3 ЦК 4'!D285</f>
        <v>111.32298324</v>
      </c>
      <c r="D282" s="17">
        <f>'[1]5 ЦК 4'!D285</f>
        <v>109.60871319999998</v>
      </c>
      <c r="E282" s="17">
        <f>'[1]5 ЦК 4'!Q285</f>
        <v>0</v>
      </c>
      <c r="F282" s="18">
        <f>'[1]5 ЦК 4'!R285</f>
        <v>13.73084692</v>
      </c>
    </row>
    <row r="283" spans="1:6" ht="16.5" thickBot="1">
      <c r="A283" s="59"/>
      <c r="B283" s="7">
        <v>3</v>
      </c>
      <c r="C283" s="17">
        <f>'[1]3 ЦК 4'!D286</f>
        <v>108.96349799999999</v>
      </c>
      <c r="D283" s="17">
        <f>'[1]5 ЦК 4'!D286</f>
        <v>107.24922796</v>
      </c>
      <c r="E283" s="17">
        <f>'[1]5 ЦК 4'!Q286</f>
        <v>0</v>
      </c>
      <c r="F283" s="18">
        <f>'[1]5 ЦК 4'!R286</f>
        <v>14.56851424</v>
      </c>
    </row>
    <row r="284" spans="1:6" ht="16.5" thickBot="1">
      <c r="A284" s="59"/>
      <c r="B284" s="7">
        <v>4</v>
      </c>
      <c r="C284" s="17">
        <f>'[1]3 ЦК 4'!D287</f>
        <v>109.21824676</v>
      </c>
      <c r="D284" s="17">
        <f>'[1]5 ЦК 4'!D287</f>
        <v>107.50397672</v>
      </c>
      <c r="E284" s="17">
        <f>'[1]5 ЦК 4'!Q287</f>
        <v>0</v>
      </c>
      <c r="F284" s="18">
        <f>'[1]5 ЦК 4'!R287</f>
        <v>9.935201639999999</v>
      </c>
    </row>
    <row r="285" spans="1:6" ht="16.5" thickBot="1">
      <c r="A285" s="59"/>
      <c r="B285" s="7">
        <v>5</v>
      </c>
      <c r="C285" s="17">
        <f>'[1]3 ЦК 4'!D288</f>
        <v>114.05624832</v>
      </c>
      <c r="D285" s="17">
        <f>'[1]5 ЦК 4'!D288</f>
        <v>112.34197827999999</v>
      </c>
      <c r="E285" s="17">
        <f>'[1]5 ЦК 4'!Q288</f>
        <v>9.519149079999996</v>
      </c>
      <c r="F285" s="18">
        <f>'[1]5 ЦК 4'!R288</f>
        <v>0</v>
      </c>
    </row>
    <row r="286" spans="1:6" ht="16.5" thickBot="1">
      <c r="A286" s="59"/>
      <c r="B286" s="7">
        <v>6</v>
      </c>
      <c r="C286" s="17">
        <f>'[1]3 ЦК 4'!D289</f>
        <v>133.36709427999998</v>
      </c>
      <c r="D286" s="17">
        <f>'[1]5 ЦК 4'!D289</f>
        <v>131.65282424</v>
      </c>
      <c r="E286" s="17">
        <f>'[1]5 ЦК 4'!Q289</f>
        <v>0</v>
      </c>
      <c r="F286" s="18">
        <f>'[1]5 ЦК 4'!R289</f>
        <v>2.6253584</v>
      </c>
    </row>
    <row r="287" spans="1:6" ht="16.5" thickBot="1">
      <c r="A287" s="59"/>
      <c r="B287" s="7">
        <v>7</v>
      </c>
      <c r="C287" s="17">
        <f>'[1]3 ЦК 4'!D290</f>
        <v>153.50003339999998</v>
      </c>
      <c r="D287" s="17">
        <f>'[1]5 ЦК 4'!D290</f>
        <v>151.78576336</v>
      </c>
      <c r="E287" s="17">
        <f>'[1]5 ЦК 4'!Q290</f>
        <v>5.04157808</v>
      </c>
      <c r="F287" s="18">
        <f>'[1]5 ЦК 4'!R290</f>
        <v>0.00111244</v>
      </c>
    </row>
    <row r="288" spans="1:6" ht="16.5" thickBot="1">
      <c r="A288" s="59"/>
      <c r="B288" s="7">
        <v>8</v>
      </c>
      <c r="C288" s="17">
        <f>'[1]3 ЦК 4'!D291</f>
        <v>168.37558108</v>
      </c>
      <c r="D288" s="17">
        <f>'[1]5 ЦК 4'!D291</f>
        <v>166.66131104</v>
      </c>
      <c r="E288" s="17">
        <f>'[1]5 ЦК 4'!Q291</f>
        <v>0.6963874399999999</v>
      </c>
      <c r="F288" s="18">
        <f>'[1]5 ЦК 4'!R291</f>
        <v>0.07008372</v>
      </c>
    </row>
    <row r="289" spans="1:6" ht="16.5" thickBot="1">
      <c r="A289" s="59"/>
      <c r="B289" s="7">
        <v>9</v>
      </c>
      <c r="C289" s="17">
        <f>'[1]3 ЦК 4'!D292</f>
        <v>174.55518528</v>
      </c>
      <c r="D289" s="17">
        <f>'[1]5 ЦК 4'!D292</f>
        <v>172.84091524</v>
      </c>
      <c r="E289" s="17">
        <f>'[1]5 ЦК 4'!Q292</f>
        <v>0.6018300399999998</v>
      </c>
      <c r="F289" s="18">
        <f>'[1]5 ЦК 4'!R292</f>
        <v>0.19133967999999998</v>
      </c>
    </row>
    <row r="290" spans="1:6" ht="16.5" thickBot="1">
      <c r="A290" s="59"/>
      <c r="B290" s="7">
        <v>10</v>
      </c>
      <c r="C290" s="17">
        <f>'[1]3 ЦК 4'!D293</f>
        <v>175.06802011999997</v>
      </c>
      <c r="D290" s="17">
        <f>'[1]5 ЦК 4'!D293</f>
        <v>173.35375007999997</v>
      </c>
      <c r="E290" s="17">
        <f>'[1]5 ЦК 4'!Q293</f>
        <v>0.04227272</v>
      </c>
      <c r="F290" s="18">
        <f>'[1]5 ЦК 4'!R293</f>
        <v>4.41527436</v>
      </c>
    </row>
    <row r="291" spans="1:6" ht="16.5" thickBot="1">
      <c r="A291" s="59"/>
      <c r="B291" s="7">
        <v>11</v>
      </c>
      <c r="C291" s="17">
        <f>'[1]3 ЦК 4'!D294</f>
        <v>174.09241024</v>
      </c>
      <c r="D291" s="17">
        <f>'[1]5 ЦК 4'!D294</f>
        <v>172.3781402</v>
      </c>
      <c r="E291" s="17">
        <f>'[1]5 ЦК 4'!Q294</f>
        <v>0.0033373199999999995</v>
      </c>
      <c r="F291" s="18">
        <f>'[1]5 ЦК 4'!R294</f>
        <v>5.75353968</v>
      </c>
    </row>
    <row r="292" spans="1:6" ht="16.5" thickBot="1">
      <c r="A292" s="59"/>
      <c r="B292" s="7">
        <v>12</v>
      </c>
      <c r="C292" s="17">
        <f>'[1]3 ЦК 4'!D295</f>
        <v>172.88763772</v>
      </c>
      <c r="D292" s="17">
        <f>'[1]5 ЦК 4'!D295</f>
        <v>171.17336767999998</v>
      </c>
      <c r="E292" s="17">
        <f>'[1]5 ЦК 4'!Q295</f>
        <v>0.28812195999999995</v>
      </c>
      <c r="F292" s="18">
        <f>'[1]5 ЦК 4'!R295</f>
        <v>0.92666252</v>
      </c>
    </row>
    <row r="293" spans="1:6" ht="16.5" thickBot="1">
      <c r="A293" s="59"/>
      <c r="B293" s="7">
        <v>13</v>
      </c>
      <c r="C293" s="17">
        <f>'[1]3 ЦК 4'!D296</f>
        <v>173.2013458</v>
      </c>
      <c r="D293" s="17">
        <f>'[1]5 ЦК 4'!D296</f>
        <v>171.48707575999998</v>
      </c>
      <c r="E293" s="17">
        <f>'[1]5 ЦК 4'!Q296</f>
        <v>0.5584448799999999</v>
      </c>
      <c r="F293" s="18">
        <f>'[1]5 ЦК 4'!R296</f>
        <v>1.029007</v>
      </c>
    </row>
    <row r="294" spans="1:6" ht="16.5" thickBot="1">
      <c r="A294" s="59"/>
      <c r="B294" s="7">
        <v>14</v>
      </c>
      <c r="C294" s="17">
        <f>'[1]3 ЦК 4'!D297</f>
        <v>176.89130927999997</v>
      </c>
      <c r="D294" s="17">
        <f>'[1]5 ЦК 4'!D297</f>
        <v>175.17703924</v>
      </c>
      <c r="E294" s="17">
        <f>'[1]5 ЦК 4'!Q297</f>
        <v>0.060071759999999995</v>
      </c>
      <c r="F294" s="18">
        <f>'[1]5 ЦК 4'!R297</f>
        <v>3.696638119999999</v>
      </c>
    </row>
    <row r="295" spans="1:6" ht="16.5" thickBot="1">
      <c r="A295" s="59"/>
      <c r="B295" s="7">
        <v>15</v>
      </c>
      <c r="C295" s="17">
        <f>'[1]3 ЦК 4'!D298</f>
        <v>174.4917762</v>
      </c>
      <c r="D295" s="17">
        <f>'[1]5 ЦК 4'!D298</f>
        <v>172.77750616</v>
      </c>
      <c r="E295" s="17">
        <f>'[1]5 ЦК 4'!Q298</f>
        <v>0.025586119999999997</v>
      </c>
      <c r="F295" s="18">
        <f>'[1]5 ЦК 4'!R298</f>
        <v>3.0859085599999996</v>
      </c>
    </row>
    <row r="296" spans="1:6" ht="16.5" thickBot="1">
      <c r="A296" s="59"/>
      <c r="B296" s="7">
        <v>16</v>
      </c>
      <c r="C296" s="17">
        <f>'[1]3 ЦК 4'!D299</f>
        <v>175.70989799999998</v>
      </c>
      <c r="D296" s="17">
        <f>'[1]5 ЦК 4'!D299</f>
        <v>173.99562795999998</v>
      </c>
      <c r="E296" s="17">
        <f>'[1]5 ЦК 4'!Q299</f>
        <v>0</v>
      </c>
      <c r="F296" s="18">
        <f>'[1]5 ЦК 4'!R299</f>
        <v>2.5029899999999996</v>
      </c>
    </row>
    <row r="297" spans="1:6" ht="16.5" thickBot="1">
      <c r="A297" s="59"/>
      <c r="B297" s="7">
        <v>17</v>
      </c>
      <c r="C297" s="17">
        <f>'[1]3 ЦК 4'!D300</f>
        <v>173.07564008</v>
      </c>
      <c r="D297" s="17">
        <f>'[1]5 ЦК 4'!D300</f>
        <v>171.36137004</v>
      </c>
      <c r="E297" s="17">
        <f>'[1]5 ЦК 4'!Q300</f>
        <v>0</v>
      </c>
      <c r="F297" s="18">
        <f>'[1]5 ЦК 4'!R300</f>
        <v>2.24267904</v>
      </c>
    </row>
    <row r="298" spans="1:6" ht="16.5" thickBot="1">
      <c r="A298" s="59"/>
      <c r="B298" s="7">
        <v>18</v>
      </c>
      <c r="C298" s="17">
        <f>'[1]3 ЦК 4'!D301</f>
        <v>171.8886666</v>
      </c>
      <c r="D298" s="17">
        <f>'[1]5 ЦК 4'!D301</f>
        <v>170.17439656</v>
      </c>
      <c r="E298" s="17">
        <f>'[1]5 ЦК 4'!Q301</f>
        <v>0.015574159999999998</v>
      </c>
      <c r="F298" s="18">
        <f>'[1]5 ЦК 4'!R301</f>
        <v>1.6397365599999998</v>
      </c>
    </row>
    <row r="299" spans="1:6" ht="16.5" thickBot="1">
      <c r="A299" s="59"/>
      <c r="B299" s="7">
        <v>19</v>
      </c>
      <c r="C299" s="17">
        <f>'[1]3 ЦК 4'!D302</f>
        <v>170.12544919999996</v>
      </c>
      <c r="D299" s="17">
        <f>'[1]5 ЦК 4'!D302</f>
        <v>168.41117916</v>
      </c>
      <c r="E299" s="17">
        <f>'[1]5 ЦК 4'!Q302</f>
        <v>0.7375477199999999</v>
      </c>
      <c r="F299" s="18">
        <f>'[1]5 ЦК 4'!R302</f>
        <v>0.083433</v>
      </c>
    </row>
    <row r="300" spans="1:6" ht="16.5" thickBot="1">
      <c r="A300" s="59"/>
      <c r="B300" s="7">
        <v>20</v>
      </c>
      <c r="C300" s="17">
        <f>'[1]3 ЦК 4'!D303</f>
        <v>167.59019844</v>
      </c>
      <c r="D300" s="17">
        <f>'[1]5 ЦК 4'!D303</f>
        <v>165.87592839999996</v>
      </c>
      <c r="E300" s="17">
        <f>'[1]5 ЦК 4'!Q303</f>
        <v>3.476375</v>
      </c>
      <c r="F300" s="18">
        <f>'[1]5 ЦК 4'!R303</f>
        <v>0</v>
      </c>
    </row>
    <row r="301" spans="1:6" ht="16.5" thickBot="1">
      <c r="A301" s="59"/>
      <c r="B301" s="7">
        <v>21</v>
      </c>
      <c r="C301" s="17">
        <f>'[1]3 ЦК 4'!D304</f>
        <v>170.27562859999998</v>
      </c>
      <c r="D301" s="17">
        <f>'[1]5 ЦК 4'!D304</f>
        <v>168.56135855999997</v>
      </c>
      <c r="E301" s="17">
        <f>'[1]5 ЦК 4'!Q304</f>
        <v>0.33818176</v>
      </c>
      <c r="F301" s="18">
        <f>'[1]5 ЦК 4'!R304</f>
        <v>0.038935399999999995</v>
      </c>
    </row>
    <row r="302" spans="1:6" ht="16.5" thickBot="1">
      <c r="A302" s="59"/>
      <c r="B302" s="7">
        <v>22</v>
      </c>
      <c r="C302" s="17">
        <f>'[1]3 ЦК 4'!D305</f>
        <v>167.60466015999998</v>
      </c>
      <c r="D302" s="17">
        <f>'[1]5 ЦК 4'!D305</f>
        <v>165.89039011999998</v>
      </c>
      <c r="E302" s="17">
        <f>'[1]5 ЦК 4'!Q305</f>
        <v>0</v>
      </c>
      <c r="F302" s="18">
        <f>'[1]5 ЦК 4'!R305</f>
        <v>36.36343872</v>
      </c>
    </row>
    <row r="303" spans="1:6" ht="16.5" thickBot="1">
      <c r="A303" s="59"/>
      <c r="B303" s="7">
        <v>23</v>
      </c>
      <c r="C303" s="17">
        <f>'[1]3 ЦК 4'!D306</f>
        <v>149.3784432</v>
      </c>
      <c r="D303" s="17">
        <f>'[1]5 ЦК 4'!D306</f>
        <v>147.66417316000002</v>
      </c>
      <c r="E303" s="17">
        <f>'[1]5 ЦК 4'!Q306</f>
        <v>0</v>
      </c>
      <c r="F303" s="18">
        <f>'[1]5 ЦК 4'!R306</f>
        <v>20.48447016</v>
      </c>
    </row>
    <row r="304" spans="1:6" ht="15.75" customHeight="1" thickBot="1">
      <c r="A304" s="58">
        <v>42564</v>
      </c>
      <c r="B304" s="7">
        <v>0</v>
      </c>
      <c r="C304" s="17">
        <f>'[1]3 ЦК 4'!D307</f>
        <v>130.86966647999998</v>
      </c>
      <c r="D304" s="17">
        <f>'[1]5 ЦК 4'!D307</f>
        <v>129.15539643999998</v>
      </c>
      <c r="E304" s="17">
        <f>'[1]5 ЦК 4'!Q307</f>
        <v>0</v>
      </c>
      <c r="F304" s="18">
        <f>'[1]5 ЦК 4'!R307</f>
        <v>18.50655184</v>
      </c>
    </row>
    <row r="305" spans="1:6" ht="16.5" thickBot="1">
      <c r="A305" s="59"/>
      <c r="B305" s="7">
        <v>1</v>
      </c>
      <c r="C305" s="17">
        <f>'[1]3 ЦК 4'!D308</f>
        <v>119.45603207999999</v>
      </c>
      <c r="D305" s="17">
        <f>'[1]5 ЦК 4'!D308</f>
        <v>117.74176204</v>
      </c>
      <c r="E305" s="17">
        <f>'[1]5 ЦК 4'!Q308</f>
        <v>0</v>
      </c>
      <c r="F305" s="18">
        <f>'[1]5 ЦК 4'!R308</f>
        <v>18.227329399999995</v>
      </c>
    </row>
    <row r="306" spans="1:6" ht="16.5" thickBot="1">
      <c r="A306" s="59"/>
      <c r="B306" s="7">
        <v>2</v>
      </c>
      <c r="C306" s="17">
        <f>'[1]3 ЦК 4'!D309</f>
        <v>111.74793531999998</v>
      </c>
      <c r="D306" s="17">
        <f>'[1]5 ЦК 4'!D309</f>
        <v>110.03366528</v>
      </c>
      <c r="E306" s="17">
        <f>'[1]5 ЦК 4'!Q309</f>
        <v>0</v>
      </c>
      <c r="F306" s="18">
        <f>'[1]5 ЦК 4'!R309</f>
        <v>4.23394664</v>
      </c>
    </row>
    <row r="307" spans="1:6" ht="16.5" thickBot="1">
      <c r="A307" s="59"/>
      <c r="B307" s="7">
        <v>3</v>
      </c>
      <c r="C307" s="17">
        <f>'[1]3 ЦК 4'!D310</f>
        <v>101.80160928</v>
      </c>
      <c r="D307" s="17">
        <f>'[1]5 ЦК 4'!D310</f>
        <v>100.08733924</v>
      </c>
      <c r="E307" s="17">
        <f>'[1]5 ЦК 4'!Q310</f>
        <v>0</v>
      </c>
      <c r="F307" s="18">
        <f>'[1]5 ЦК 4'!R310</f>
        <v>4.073755279999999</v>
      </c>
    </row>
    <row r="308" spans="1:6" ht="16.5" thickBot="1">
      <c r="A308" s="59"/>
      <c r="B308" s="7">
        <v>4</v>
      </c>
      <c r="C308" s="17">
        <f>'[1]3 ЦК 4'!D311</f>
        <v>99.75026992</v>
      </c>
      <c r="D308" s="17">
        <f>'[1]5 ЦК 4'!D311</f>
        <v>98.03599987999999</v>
      </c>
      <c r="E308" s="17">
        <f>'[1]5 ЦК 4'!Q311</f>
        <v>6.696888799999999</v>
      </c>
      <c r="F308" s="18">
        <f>'[1]5 ЦК 4'!R311</f>
        <v>0</v>
      </c>
    </row>
    <row r="309" spans="1:6" ht="16.5" thickBot="1">
      <c r="A309" s="59"/>
      <c r="B309" s="7">
        <v>5</v>
      </c>
      <c r="C309" s="17">
        <f>'[1]3 ЦК 4'!D312</f>
        <v>114.28874827999998</v>
      </c>
      <c r="D309" s="17">
        <f>'[1]5 ЦК 4'!D312</f>
        <v>112.57447824</v>
      </c>
      <c r="E309" s="17">
        <f>'[1]5 ЦК 4'!Q312</f>
        <v>17.73340604</v>
      </c>
      <c r="F309" s="18">
        <f>'[1]5 ЦК 4'!R312</f>
        <v>0</v>
      </c>
    </row>
    <row r="310" spans="1:6" ht="16.5" thickBot="1">
      <c r="A310" s="59"/>
      <c r="B310" s="7">
        <v>6</v>
      </c>
      <c r="C310" s="17">
        <f>'[1]3 ЦК 4'!D313</f>
        <v>133.56177128</v>
      </c>
      <c r="D310" s="17">
        <f>'[1]5 ЦК 4'!D313</f>
        <v>131.84750124</v>
      </c>
      <c r="E310" s="17">
        <f>'[1]5 ЦК 4'!Q313</f>
        <v>3.2850353199999995</v>
      </c>
      <c r="F310" s="18">
        <f>'[1]5 ЦК 4'!R313</f>
        <v>0</v>
      </c>
    </row>
    <row r="311" spans="1:6" ht="16.5" thickBot="1">
      <c r="A311" s="59"/>
      <c r="B311" s="7">
        <v>7</v>
      </c>
      <c r="C311" s="17">
        <f>'[1]3 ЦК 4'!D314</f>
        <v>149.90462732</v>
      </c>
      <c r="D311" s="17">
        <f>'[1]5 ЦК 4'!D314</f>
        <v>148.19035727999997</v>
      </c>
      <c r="E311" s="17">
        <f>'[1]5 ЦК 4'!Q314</f>
        <v>4.890286239999999</v>
      </c>
      <c r="F311" s="18">
        <f>'[1]5 ЦК 4'!R314</f>
        <v>0.00111244</v>
      </c>
    </row>
    <row r="312" spans="1:6" ht="16.5" thickBot="1">
      <c r="A312" s="59"/>
      <c r="B312" s="7">
        <v>8</v>
      </c>
      <c r="C312" s="17">
        <f>'[1]3 ЦК 4'!D315</f>
        <v>169.19767423999997</v>
      </c>
      <c r="D312" s="17">
        <f>'[1]5 ЦК 4'!D315</f>
        <v>167.4834042</v>
      </c>
      <c r="E312" s="17">
        <f>'[1]5 ЦК 4'!Q315</f>
        <v>2.0980618399999997</v>
      </c>
      <c r="F312" s="18">
        <f>'[1]5 ЦК 4'!R315</f>
        <v>0</v>
      </c>
    </row>
    <row r="313" spans="1:6" ht="16.5" thickBot="1">
      <c r="A313" s="59"/>
      <c r="B313" s="7">
        <v>9</v>
      </c>
      <c r="C313" s="17">
        <f>'[1]3 ЦК 4'!D316</f>
        <v>180.54011248</v>
      </c>
      <c r="D313" s="17">
        <f>'[1]5 ЦК 4'!D316</f>
        <v>178.82584244</v>
      </c>
      <c r="E313" s="17">
        <f>'[1]5 ЦК 4'!Q316</f>
        <v>0.34708128</v>
      </c>
      <c r="F313" s="18">
        <f>'[1]5 ЦК 4'!R316</f>
        <v>0.8955142</v>
      </c>
    </row>
    <row r="314" spans="1:6" ht="16.5" thickBot="1">
      <c r="A314" s="59"/>
      <c r="B314" s="7">
        <v>10</v>
      </c>
      <c r="C314" s="17">
        <f>'[1]3 ЦК 4'!D317</f>
        <v>183.0019422</v>
      </c>
      <c r="D314" s="17">
        <f>'[1]5 ЦК 4'!D317</f>
        <v>181.28767216</v>
      </c>
      <c r="E314" s="17">
        <f>'[1]5 ЦК 4'!Q317</f>
        <v>0</v>
      </c>
      <c r="F314" s="18">
        <f>'[1]5 ЦК 4'!R317</f>
        <v>5.36641056</v>
      </c>
    </row>
    <row r="315" spans="1:6" ht="16.5" thickBot="1">
      <c r="A315" s="59"/>
      <c r="B315" s="7">
        <v>11</v>
      </c>
      <c r="C315" s="17">
        <f>'[1]3 ЦК 4'!D318</f>
        <v>181.50126063999997</v>
      </c>
      <c r="D315" s="17">
        <f>'[1]5 ЦК 4'!D318</f>
        <v>179.7869906</v>
      </c>
      <c r="E315" s="17">
        <f>'[1]5 ЦК 4'!Q318</f>
        <v>0</v>
      </c>
      <c r="F315" s="18">
        <f>'[1]5 ЦК 4'!R318</f>
        <v>5.399783759999999</v>
      </c>
    </row>
    <row r="316" spans="1:6" ht="16.5" thickBot="1">
      <c r="A316" s="59"/>
      <c r="B316" s="7">
        <v>12</v>
      </c>
      <c r="C316" s="17">
        <f>'[1]3 ЦК 4'!D319</f>
        <v>179.11507683999997</v>
      </c>
      <c r="D316" s="17">
        <f>'[1]5 ЦК 4'!D319</f>
        <v>177.4008068</v>
      </c>
      <c r="E316" s="17">
        <f>'[1]5 ЦК 4'!Q319</f>
        <v>0.41605256</v>
      </c>
      <c r="F316" s="18">
        <f>'[1]5 ЦК 4'!R319</f>
        <v>0.5951553999999999</v>
      </c>
    </row>
    <row r="317" spans="1:6" ht="16.5" thickBot="1">
      <c r="A317" s="59"/>
      <c r="B317" s="7">
        <v>13</v>
      </c>
      <c r="C317" s="17">
        <f>'[1]3 ЦК 4'!D320</f>
        <v>180.39215795999996</v>
      </c>
      <c r="D317" s="17">
        <f>'[1]5 ЦК 4'!D320</f>
        <v>178.67788792</v>
      </c>
      <c r="E317" s="17">
        <f>'[1]5 ЦК 4'!Q320</f>
        <v>0.24362436</v>
      </c>
      <c r="F317" s="18">
        <f>'[1]5 ЦК 4'!R320</f>
        <v>1.0234447999999998</v>
      </c>
    </row>
    <row r="318" spans="1:6" ht="16.5" thickBot="1">
      <c r="A318" s="59"/>
      <c r="B318" s="7">
        <v>14</v>
      </c>
      <c r="C318" s="17">
        <f>'[1]3 ЦК 4'!D321</f>
        <v>181.45453816</v>
      </c>
      <c r="D318" s="17">
        <f>'[1]5 ЦК 4'!D321</f>
        <v>179.74026812</v>
      </c>
      <c r="E318" s="17">
        <f>'[1]5 ЦК 4'!Q321</f>
        <v>1.58300212</v>
      </c>
      <c r="F318" s="18">
        <f>'[1]5 ЦК 4'!R321</f>
        <v>0</v>
      </c>
    </row>
    <row r="319" spans="1:6" ht="16.5" thickBot="1">
      <c r="A319" s="59"/>
      <c r="B319" s="7">
        <v>15</v>
      </c>
      <c r="C319" s="17">
        <f>'[1]3 ЦК 4'!D322</f>
        <v>180.04618912</v>
      </c>
      <c r="D319" s="17">
        <f>'[1]5 ЦК 4'!D322</f>
        <v>178.33191907999998</v>
      </c>
      <c r="E319" s="17">
        <f>'[1]5 ЦК 4'!Q322</f>
        <v>0.16909088</v>
      </c>
      <c r="F319" s="18">
        <f>'[1]5 ЦК 4'!R322</f>
        <v>1.5029064399999998</v>
      </c>
    </row>
    <row r="320" spans="1:6" ht="16.5" thickBot="1">
      <c r="A320" s="59"/>
      <c r="B320" s="7">
        <v>16</v>
      </c>
      <c r="C320" s="17">
        <f>'[1]3 ЦК 4'!D323</f>
        <v>178.80470608</v>
      </c>
      <c r="D320" s="17">
        <f>'[1]5 ЦК 4'!D323</f>
        <v>177.09043604000001</v>
      </c>
      <c r="E320" s="17">
        <f>'[1]5 ЦК 4'!Q323</f>
        <v>0.31482052</v>
      </c>
      <c r="F320" s="18">
        <f>'[1]5 ЦК 4'!R323</f>
        <v>0.43496404</v>
      </c>
    </row>
    <row r="321" spans="1:6" ht="16.5" thickBot="1">
      <c r="A321" s="59"/>
      <c r="B321" s="7">
        <v>17</v>
      </c>
      <c r="C321" s="17">
        <f>'[1]3 ЦК 4'!D324</f>
        <v>175.6042162</v>
      </c>
      <c r="D321" s="17">
        <f>'[1]5 ЦК 4'!D324</f>
        <v>173.88994616000002</v>
      </c>
      <c r="E321" s="17">
        <f>'[1]5 ЦК 4'!Q324</f>
        <v>0.07675835999999998</v>
      </c>
      <c r="F321" s="18">
        <f>'[1]5 ЦК 4'!R324</f>
        <v>2.2615905199999995</v>
      </c>
    </row>
    <row r="322" spans="1:6" ht="16.5" thickBot="1">
      <c r="A322" s="59"/>
      <c r="B322" s="7">
        <v>18</v>
      </c>
      <c r="C322" s="17">
        <f>'[1]3 ЦК 4'!D325</f>
        <v>171.69510204</v>
      </c>
      <c r="D322" s="17">
        <f>'[1]5 ЦК 4'!D325</f>
        <v>169.980832</v>
      </c>
      <c r="E322" s="17">
        <f>'[1]5 ЦК 4'!Q325</f>
        <v>0.02892344</v>
      </c>
      <c r="F322" s="18">
        <f>'[1]5 ЦК 4'!R325</f>
        <v>2.6286957199999996</v>
      </c>
    </row>
    <row r="323" spans="1:6" ht="16.5" thickBot="1">
      <c r="A323" s="59"/>
      <c r="B323" s="7">
        <v>19</v>
      </c>
      <c r="C323" s="17">
        <f>'[1]3 ЦК 4'!D326</f>
        <v>169.75278179999998</v>
      </c>
      <c r="D323" s="17">
        <f>'[1]5 ЦК 4'!D326</f>
        <v>168.03851175999998</v>
      </c>
      <c r="E323" s="17">
        <f>'[1]5 ЦК 4'!Q326</f>
        <v>0.056734440000000004</v>
      </c>
      <c r="F323" s="18">
        <f>'[1]5 ЦК 4'!R326</f>
        <v>2.1536838400000002</v>
      </c>
    </row>
    <row r="324" spans="1:6" ht="16.5" thickBot="1">
      <c r="A324" s="59"/>
      <c r="B324" s="7">
        <v>20</v>
      </c>
      <c r="C324" s="17">
        <f>'[1]3 ЦК 4'!D327</f>
        <v>168.61475568</v>
      </c>
      <c r="D324" s="17">
        <f>'[1]5 ЦК 4'!D327</f>
        <v>166.90048564</v>
      </c>
      <c r="E324" s="17">
        <f>'[1]5 ЦК 4'!Q327</f>
        <v>2.1592460399999998</v>
      </c>
      <c r="F324" s="18">
        <f>'[1]5 ЦК 4'!R327</f>
        <v>0.14795451999999998</v>
      </c>
    </row>
    <row r="325" spans="1:6" ht="16.5" thickBot="1">
      <c r="A325" s="59"/>
      <c r="B325" s="7">
        <v>21</v>
      </c>
      <c r="C325" s="17">
        <f>'[1]3 ЦК 4'!D328</f>
        <v>171.7996714</v>
      </c>
      <c r="D325" s="17">
        <f>'[1]5 ЦК 4'!D328</f>
        <v>170.08540136</v>
      </c>
      <c r="E325" s="17">
        <f>'[1]5 ЦК 4'!Q328</f>
        <v>0.06229663999999999</v>
      </c>
      <c r="F325" s="18">
        <f>'[1]5 ЦК 4'!R328</f>
        <v>1.52293036</v>
      </c>
    </row>
    <row r="326" spans="1:6" ht="16.5" thickBot="1">
      <c r="A326" s="59"/>
      <c r="B326" s="7">
        <v>22</v>
      </c>
      <c r="C326" s="17">
        <f>'[1]3 ЦК 4'!D329</f>
        <v>161.82330948</v>
      </c>
      <c r="D326" s="17">
        <f>'[1]5 ЦК 4'!D329</f>
        <v>160.10903943999998</v>
      </c>
      <c r="E326" s="17">
        <f>'[1]5 ЦК 4'!Q329</f>
        <v>0</v>
      </c>
      <c r="F326" s="18">
        <f>'[1]5 ЦК 4'!R329</f>
        <v>18.559948960000003</v>
      </c>
    </row>
    <row r="327" spans="1:6" ht="16.5" thickBot="1">
      <c r="A327" s="59"/>
      <c r="B327" s="7">
        <v>23</v>
      </c>
      <c r="C327" s="17">
        <f>'[1]3 ЦК 4'!D330</f>
        <v>146.925513</v>
      </c>
      <c r="D327" s="17">
        <f>'[1]5 ЦК 4'!D330</f>
        <v>145.21124295999996</v>
      </c>
      <c r="E327" s="17">
        <f>'[1]5 ЦК 4'!Q330</f>
        <v>0</v>
      </c>
      <c r="F327" s="18">
        <f>'[1]5 ЦК 4'!R330</f>
        <v>20.56456584</v>
      </c>
    </row>
    <row r="328" spans="1:6" ht="15.75" customHeight="1" thickBot="1">
      <c r="A328" s="58">
        <v>42565</v>
      </c>
      <c r="B328" s="7">
        <v>0</v>
      </c>
      <c r="C328" s="17">
        <f>'[1]3 ЦК 4'!D331</f>
        <v>130.11876948000003</v>
      </c>
      <c r="D328" s="17">
        <f>'[1]5 ЦК 4'!D331</f>
        <v>128.40449944</v>
      </c>
      <c r="E328" s="17">
        <f>'[1]5 ЦК 4'!Q331</f>
        <v>0</v>
      </c>
      <c r="F328" s="18">
        <f>'[1]5 ЦК 4'!R331</f>
        <v>1.74319348</v>
      </c>
    </row>
    <row r="329" spans="1:6" ht="16.5" thickBot="1">
      <c r="A329" s="59"/>
      <c r="B329" s="7">
        <v>1</v>
      </c>
      <c r="C329" s="17">
        <f>'[1]3 ЦК 4'!D332</f>
        <v>113.4577556</v>
      </c>
      <c r="D329" s="17">
        <f>'[1]5 ЦК 4'!D332</f>
        <v>111.74348556</v>
      </c>
      <c r="E329" s="17">
        <f>'[1]5 ЦК 4'!Q332</f>
        <v>0</v>
      </c>
      <c r="F329" s="18">
        <f>'[1]5 ЦК 4'!R332</f>
        <v>2.39953308</v>
      </c>
    </row>
    <row r="330" spans="1:6" ht="16.5" thickBot="1">
      <c r="A330" s="59"/>
      <c r="B330" s="7">
        <v>2</v>
      </c>
      <c r="C330" s="17">
        <f>'[1]3 ЦК 4'!D333</f>
        <v>110.15158391999998</v>
      </c>
      <c r="D330" s="17">
        <f>'[1]5 ЦК 4'!D333</f>
        <v>108.43731387999999</v>
      </c>
      <c r="E330" s="17">
        <f>'[1]5 ЦК 4'!Q333</f>
        <v>0</v>
      </c>
      <c r="F330" s="18">
        <f>'[1]5 ЦК 4'!R333</f>
        <v>6.680202199999999</v>
      </c>
    </row>
    <row r="331" spans="1:6" ht="16.5" thickBot="1">
      <c r="A331" s="59"/>
      <c r="B331" s="7">
        <v>3</v>
      </c>
      <c r="C331" s="17">
        <f>'[1]3 ЦК 4'!D334</f>
        <v>98.145019</v>
      </c>
      <c r="D331" s="17">
        <f>'[1]5 ЦК 4'!D334</f>
        <v>96.43074896</v>
      </c>
      <c r="E331" s="17">
        <f>'[1]5 ЦК 4'!Q334</f>
        <v>3.91356392</v>
      </c>
      <c r="F331" s="18">
        <f>'[1]5 ЦК 4'!R334</f>
        <v>0</v>
      </c>
    </row>
    <row r="332" spans="1:6" ht="16.5" thickBot="1">
      <c r="A332" s="59"/>
      <c r="B332" s="7">
        <v>4</v>
      </c>
      <c r="C332" s="17">
        <f>'[1]3 ЦК 4'!D335</f>
        <v>98.09050943999999</v>
      </c>
      <c r="D332" s="17">
        <f>'[1]5 ЦК 4'!D335</f>
        <v>96.37623939999999</v>
      </c>
      <c r="E332" s="17">
        <f>'[1]5 ЦК 4'!Q335</f>
        <v>0.7653587199999999</v>
      </c>
      <c r="F332" s="18">
        <f>'[1]5 ЦК 4'!R335</f>
        <v>0.00111244</v>
      </c>
    </row>
    <row r="333" spans="1:6" ht="16.5" thickBot="1">
      <c r="A333" s="59"/>
      <c r="B333" s="7">
        <v>5</v>
      </c>
      <c r="C333" s="17">
        <f>'[1]3 ЦК 4'!D336</f>
        <v>112.58337775999999</v>
      </c>
      <c r="D333" s="17">
        <f>'[1]5 ЦК 4'!D336</f>
        <v>110.86910771999999</v>
      </c>
      <c r="E333" s="17">
        <f>'[1]5 ЦК 4'!Q336</f>
        <v>6.82815672</v>
      </c>
      <c r="F333" s="18">
        <f>'[1]5 ЦК 4'!R336</f>
        <v>0</v>
      </c>
    </row>
    <row r="334" spans="1:6" ht="16.5" thickBot="1">
      <c r="A334" s="59"/>
      <c r="B334" s="7">
        <v>6</v>
      </c>
      <c r="C334" s="17">
        <f>'[1]3 ЦК 4'!D337</f>
        <v>122.97134248</v>
      </c>
      <c r="D334" s="17">
        <f>'[1]5 ЦК 4'!D337</f>
        <v>121.25707243999999</v>
      </c>
      <c r="E334" s="17">
        <f>'[1]5 ЦК 4'!Q337</f>
        <v>13.832078959999999</v>
      </c>
      <c r="F334" s="18">
        <f>'[1]5 ЦК 4'!R337</f>
        <v>0</v>
      </c>
    </row>
    <row r="335" spans="1:6" ht="16.5" thickBot="1">
      <c r="A335" s="59"/>
      <c r="B335" s="7">
        <v>7</v>
      </c>
      <c r="C335" s="17">
        <f>'[1]3 ЦК 4'!D338</f>
        <v>148.98130211999998</v>
      </c>
      <c r="D335" s="17">
        <f>'[1]5 ЦК 4'!D338</f>
        <v>147.26703207999998</v>
      </c>
      <c r="E335" s="17">
        <f>'[1]5 ЦК 4'!Q338</f>
        <v>8.08298904</v>
      </c>
      <c r="F335" s="18">
        <f>'[1]5 ЦК 4'!R338</f>
        <v>0.00111244</v>
      </c>
    </row>
    <row r="336" spans="1:6" ht="16.5" thickBot="1">
      <c r="A336" s="59"/>
      <c r="B336" s="7">
        <v>8</v>
      </c>
      <c r="C336" s="17">
        <f>'[1]3 ЦК 4'!D339</f>
        <v>165.22292611999998</v>
      </c>
      <c r="D336" s="17">
        <f>'[1]5 ЦК 4'!D339</f>
        <v>163.50865607999998</v>
      </c>
      <c r="E336" s="17">
        <f>'[1]5 ЦК 4'!Q339</f>
        <v>4.215035159999999</v>
      </c>
      <c r="F336" s="18">
        <f>'[1]5 ЦК 4'!R339</f>
        <v>0</v>
      </c>
    </row>
    <row r="337" spans="1:6" ht="16.5" thickBot="1">
      <c r="A337" s="59"/>
      <c r="B337" s="7">
        <v>9</v>
      </c>
      <c r="C337" s="17">
        <f>'[1]3 ЦК 4'!D340</f>
        <v>174.70313979999997</v>
      </c>
      <c r="D337" s="17">
        <f>'[1]5 ЦК 4'!D340</f>
        <v>172.98886976</v>
      </c>
      <c r="E337" s="17">
        <f>'[1]5 ЦК 4'!Q340</f>
        <v>3.170454</v>
      </c>
      <c r="F337" s="18">
        <f>'[1]5 ЦК 4'!R340</f>
        <v>0.00111244</v>
      </c>
    </row>
    <row r="338" spans="1:6" ht="16.5" thickBot="1">
      <c r="A338" s="59"/>
      <c r="B338" s="7">
        <v>10</v>
      </c>
      <c r="C338" s="17">
        <f>'[1]3 ЦК 4'!D341</f>
        <v>176.92468248</v>
      </c>
      <c r="D338" s="17">
        <f>'[1]5 ЦК 4'!D341</f>
        <v>175.21041243999997</v>
      </c>
      <c r="E338" s="17">
        <f>'[1]5 ЦК 4'!Q341</f>
        <v>0.9222127599999999</v>
      </c>
      <c r="F338" s="18">
        <f>'[1]5 ЦК 4'!R341</f>
        <v>0.018911479999999998</v>
      </c>
    </row>
    <row r="339" spans="1:6" ht="16.5" thickBot="1">
      <c r="A339" s="59"/>
      <c r="B339" s="7">
        <v>11</v>
      </c>
      <c r="C339" s="17">
        <f>'[1]3 ЦК 4'!D342</f>
        <v>175.16813972</v>
      </c>
      <c r="D339" s="17">
        <f>'[1]5 ЦК 4'!D342</f>
        <v>173.45386968</v>
      </c>
      <c r="E339" s="17">
        <f>'[1]5 ЦК 4'!Q342</f>
        <v>0.4472008799999999</v>
      </c>
      <c r="F339" s="18">
        <f>'[1]5 ЦК 4'!R342</f>
        <v>0.24584924</v>
      </c>
    </row>
    <row r="340" spans="1:6" ht="16.5" thickBot="1">
      <c r="A340" s="59"/>
      <c r="B340" s="7">
        <v>12</v>
      </c>
      <c r="C340" s="17">
        <f>'[1]3 ЦК 4'!D343</f>
        <v>173.64743424</v>
      </c>
      <c r="D340" s="17">
        <f>'[1]5 ЦК 4'!D343</f>
        <v>171.9331642</v>
      </c>
      <c r="E340" s="17">
        <f>'[1]5 ЦК 4'!Q343</f>
        <v>0.17576551999999998</v>
      </c>
      <c r="F340" s="18">
        <f>'[1]5 ЦК 4'!R343</f>
        <v>0.8398921999999999</v>
      </c>
    </row>
    <row r="341" spans="1:6" ht="16.5" thickBot="1">
      <c r="A341" s="59"/>
      <c r="B341" s="7">
        <v>13</v>
      </c>
      <c r="C341" s="17">
        <f>'[1]3 ЦК 4'!D344</f>
        <v>173.23805631999997</v>
      </c>
      <c r="D341" s="17">
        <f>'[1]5 ЦК 4'!D344</f>
        <v>171.52378627999997</v>
      </c>
      <c r="E341" s="17">
        <f>'[1]5 ЦК 4'!Q344</f>
        <v>0.57735636</v>
      </c>
      <c r="F341" s="18">
        <f>'[1]5 ЦК 4'!R344</f>
        <v>0.45832528</v>
      </c>
    </row>
    <row r="342" spans="1:6" ht="16.5" thickBot="1">
      <c r="A342" s="59"/>
      <c r="B342" s="7">
        <v>14</v>
      </c>
      <c r="C342" s="17">
        <f>'[1]3 ЦК 4'!D345</f>
        <v>174.959001</v>
      </c>
      <c r="D342" s="17">
        <f>'[1]5 ЦК 4'!D345</f>
        <v>173.24473095999997</v>
      </c>
      <c r="E342" s="17">
        <f>'[1]5 ЦК 4'!Q345</f>
        <v>0.42606451999999995</v>
      </c>
      <c r="F342" s="18">
        <f>'[1]5 ЦК 4'!R345</f>
        <v>1.9245211999999998</v>
      </c>
    </row>
    <row r="343" spans="1:6" ht="16.5" thickBot="1">
      <c r="A343" s="59"/>
      <c r="B343" s="7">
        <v>15</v>
      </c>
      <c r="C343" s="17">
        <f>'[1]3 ЦК 4'!D346</f>
        <v>174.1302332</v>
      </c>
      <c r="D343" s="17">
        <f>'[1]5 ЦК 4'!D346</f>
        <v>172.41596316000002</v>
      </c>
      <c r="E343" s="17">
        <f>'[1]5 ЦК 4'!Q346</f>
        <v>0.04894736</v>
      </c>
      <c r="F343" s="18">
        <f>'[1]5 ЦК 4'!R346</f>
        <v>2.5107770799999996</v>
      </c>
    </row>
    <row r="344" spans="1:6" ht="16.5" thickBot="1">
      <c r="A344" s="59"/>
      <c r="B344" s="7">
        <v>16</v>
      </c>
      <c r="C344" s="17">
        <f>'[1]3 ЦК 4'!D347</f>
        <v>174.87445556</v>
      </c>
      <c r="D344" s="17">
        <f>'[1]5 ЦК 4'!D347</f>
        <v>173.16018551999997</v>
      </c>
      <c r="E344" s="17">
        <f>'[1]5 ЦК 4'!Q347</f>
        <v>0</v>
      </c>
      <c r="F344" s="18">
        <f>'[1]5 ЦК 4'!R347</f>
        <v>4.94813312</v>
      </c>
    </row>
    <row r="345" spans="1:6" ht="16.5" thickBot="1">
      <c r="A345" s="59"/>
      <c r="B345" s="7">
        <v>17</v>
      </c>
      <c r="C345" s="17">
        <f>'[1]3 ЦК 4'!D348</f>
        <v>173.14461136</v>
      </c>
      <c r="D345" s="17">
        <f>'[1]5 ЦК 4'!D348</f>
        <v>171.43034131999997</v>
      </c>
      <c r="E345" s="17">
        <f>'[1]5 ЦК 4'!Q348</f>
        <v>0</v>
      </c>
      <c r="F345" s="18">
        <f>'[1]5 ЦК 4'!R348</f>
        <v>4.725645119999999</v>
      </c>
    </row>
    <row r="346" spans="1:6" ht="16.5" thickBot="1">
      <c r="A346" s="59"/>
      <c r="B346" s="7">
        <v>18</v>
      </c>
      <c r="C346" s="17">
        <f>'[1]3 ЦК 4'!D349</f>
        <v>168.67593988</v>
      </c>
      <c r="D346" s="17">
        <f>'[1]5 ЦК 4'!D349</f>
        <v>166.96166983999998</v>
      </c>
      <c r="E346" s="17">
        <f>'[1]5 ЦК 4'!Q349</f>
        <v>0.13571767999999998</v>
      </c>
      <c r="F346" s="18">
        <f>'[1]5 ЦК 4'!R349</f>
        <v>1.26929404</v>
      </c>
    </row>
    <row r="347" spans="1:6" ht="16.5" thickBot="1">
      <c r="A347" s="59"/>
      <c r="B347" s="7">
        <v>19</v>
      </c>
      <c r="C347" s="17">
        <f>'[1]3 ЦК 4'!D350</f>
        <v>165.59225619999998</v>
      </c>
      <c r="D347" s="17">
        <f>'[1]5 ЦК 4'!D350</f>
        <v>163.87798616</v>
      </c>
      <c r="E347" s="17">
        <f>'[1]5 ЦК 4'!Q350</f>
        <v>1.68645904</v>
      </c>
      <c r="F347" s="18">
        <f>'[1]5 ЦК 4'!R350</f>
        <v>0</v>
      </c>
    </row>
    <row r="348" spans="1:6" ht="16.5" thickBot="1">
      <c r="A348" s="59"/>
      <c r="B348" s="7">
        <v>20</v>
      </c>
      <c r="C348" s="17">
        <f>'[1]3 ЦК 4'!D351</f>
        <v>164.35633535999997</v>
      </c>
      <c r="D348" s="17">
        <f>'[1]5 ЦК 4'!D351</f>
        <v>162.64206531999997</v>
      </c>
      <c r="E348" s="17">
        <f>'[1]5 ЦК 4'!Q351</f>
        <v>3.6054180399999995</v>
      </c>
      <c r="F348" s="18">
        <f>'[1]5 ЦК 4'!R351</f>
        <v>0</v>
      </c>
    </row>
    <row r="349" spans="1:6" ht="16.5" thickBot="1">
      <c r="A349" s="59"/>
      <c r="B349" s="7">
        <v>21</v>
      </c>
      <c r="C349" s="17">
        <f>'[1]3 ЦК 4'!D352</f>
        <v>166.07394272</v>
      </c>
      <c r="D349" s="17">
        <f>'[1]5 ЦК 4'!D352</f>
        <v>164.35967268</v>
      </c>
      <c r="E349" s="17">
        <f>'[1]5 ЦК 4'!Q352</f>
        <v>0.70973672</v>
      </c>
      <c r="F349" s="18">
        <f>'[1]5 ЦК 4'!R352</f>
        <v>0.10568179999999999</v>
      </c>
    </row>
    <row r="350" spans="1:6" ht="16.5" thickBot="1">
      <c r="A350" s="59"/>
      <c r="B350" s="7">
        <v>22</v>
      </c>
      <c r="C350" s="17">
        <f>'[1]3 ЦК 4'!D353</f>
        <v>156.70831035999998</v>
      </c>
      <c r="D350" s="17">
        <f>'[1]5 ЦК 4'!D353</f>
        <v>154.99404031999998</v>
      </c>
      <c r="E350" s="17">
        <f>'[1]5 ЦК 4'!Q353</f>
        <v>0</v>
      </c>
      <c r="F350" s="18">
        <f>'[1]5 ЦК 4'!R353</f>
        <v>4.736769519999999</v>
      </c>
    </row>
    <row r="351" spans="1:6" ht="16.5" thickBot="1">
      <c r="A351" s="59"/>
      <c r="B351" s="7">
        <v>23</v>
      </c>
      <c r="C351" s="17">
        <f>'[1]3 ЦК 4'!D354</f>
        <v>145.54831227999998</v>
      </c>
      <c r="D351" s="17">
        <f>'[1]5 ЦК 4'!D354</f>
        <v>143.83404223999997</v>
      </c>
      <c r="E351" s="17">
        <f>'[1]5 ЦК 4'!Q354</f>
        <v>0</v>
      </c>
      <c r="F351" s="18">
        <f>'[1]5 ЦК 4'!R354</f>
        <v>10.97755792</v>
      </c>
    </row>
    <row r="352" spans="1:6" ht="15.75" customHeight="1" thickBot="1">
      <c r="A352" s="58">
        <v>42566</v>
      </c>
      <c r="B352" s="7">
        <v>0</v>
      </c>
      <c r="C352" s="17">
        <f>'[1]3 ЦК 4'!D355</f>
        <v>130.09874556</v>
      </c>
      <c r="D352" s="17">
        <f>'[1]5 ЦК 4'!D355</f>
        <v>128.38447552</v>
      </c>
      <c r="E352" s="17">
        <f>'[1]5 ЦК 4'!Q355</f>
        <v>0</v>
      </c>
      <c r="F352" s="18">
        <f>'[1]5 ЦК 4'!R355</f>
        <v>3.2049396399999996</v>
      </c>
    </row>
    <row r="353" spans="1:6" ht="16.5" thickBot="1">
      <c r="A353" s="59"/>
      <c r="B353" s="7">
        <v>1</v>
      </c>
      <c r="C353" s="17">
        <f>'[1]3 ЦК 4'!D356</f>
        <v>114.20642772000001</v>
      </c>
      <c r="D353" s="17">
        <f>'[1]5 ЦК 4'!D356</f>
        <v>112.49215767999999</v>
      </c>
      <c r="E353" s="17">
        <f>'[1]5 ЦК 4'!Q356</f>
        <v>0</v>
      </c>
      <c r="F353" s="18">
        <f>'[1]5 ЦК 4'!R356</f>
        <v>3.8935400000000002</v>
      </c>
    </row>
    <row r="354" spans="1:6" ht="16.5" thickBot="1">
      <c r="A354" s="59"/>
      <c r="B354" s="7">
        <v>2</v>
      </c>
      <c r="C354" s="17">
        <f>'[1]3 ЦК 4'!D357</f>
        <v>98.70123899999999</v>
      </c>
      <c r="D354" s="17">
        <f>'[1]5 ЦК 4'!D357</f>
        <v>96.98696896</v>
      </c>
      <c r="E354" s="17">
        <f>'[1]5 ЦК 4'!Q357</f>
        <v>0.006674639999999999</v>
      </c>
      <c r="F354" s="18">
        <f>'[1]5 ЦК 4'!R357</f>
        <v>0.1779904</v>
      </c>
    </row>
    <row r="355" spans="1:6" ht="16.5" thickBot="1">
      <c r="A355" s="59"/>
      <c r="B355" s="7">
        <v>3</v>
      </c>
      <c r="C355" s="17">
        <f>'[1]3 ЦК 4'!D358</f>
        <v>92.05663487999999</v>
      </c>
      <c r="D355" s="17">
        <f>'[1]5 ЦК 4'!D358</f>
        <v>90.34236483999999</v>
      </c>
      <c r="E355" s="17">
        <f>'[1]5 ЦК 4'!Q358</f>
        <v>1.6964709999999998</v>
      </c>
      <c r="F355" s="18">
        <f>'[1]5 ЦК 4'!R358</f>
        <v>0.00111244</v>
      </c>
    </row>
    <row r="356" spans="1:6" ht="16.5" thickBot="1">
      <c r="A356" s="59"/>
      <c r="B356" s="7">
        <v>4</v>
      </c>
      <c r="C356" s="17">
        <f>'[1]3 ЦК 4'!D359</f>
        <v>92.01324971999999</v>
      </c>
      <c r="D356" s="17">
        <f>'[1]5 ЦК 4'!D359</f>
        <v>90.29897967999999</v>
      </c>
      <c r="E356" s="17">
        <f>'[1]5 ЦК 4'!Q359</f>
        <v>12.642880599999998</v>
      </c>
      <c r="F356" s="18">
        <f>'[1]5 ЦК 4'!R359</f>
        <v>0</v>
      </c>
    </row>
    <row r="357" spans="1:6" ht="16.5" thickBot="1">
      <c r="A357" s="59"/>
      <c r="B357" s="7">
        <v>5</v>
      </c>
      <c r="C357" s="17">
        <f>'[1]3 ЦК 4'!D360</f>
        <v>109.52416776</v>
      </c>
      <c r="D357" s="17">
        <f>'[1]5 ЦК 4'!D360</f>
        <v>107.80989772</v>
      </c>
      <c r="E357" s="17">
        <f>'[1]5 ЦК 4'!Q360</f>
        <v>4.7111834</v>
      </c>
      <c r="F357" s="18">
        <f>'[1]5 ЦК 4'!R360</f>
        <v>0</v>
      </c>
    </row>
    <row r="358" spans="1:6" ht="16.5" thickBot="1">
      <c r="A358" s="59"/>
      <c r="B358" s="7">
        <v>6</v>
      </c>
      <c r="C358" s="17">
        <f>'[1]3 ЦК 4'!D361</f>
        <v>122.4740818</v>
      </c>
      <c r="D358" s="17">
        <f>'[1]5 ЦК 4'!D361</f>
        <v>120.75981175999999</v>
      </c>
      <c r="E358" s="17">
        <f>'[1]5 ЦК 4'!Q361</f>
        <v>15.45624136</v>
      </c>
      <c r="F358" s="18">
        <f>'[1]5 ЦК 4'!R361</f>
        <v>0</v>
      </c>
    </row>
    <row r="359" spans="1:6" ht="16.5" thickBot="1">
      <c r="A359" s="59"/>
      <c r="B359" s="7">
        <v>7</v>
      </c>
      <c r="C359" s="17">
        <f>'[1]3 ЦК 4'!D362</f>
        <v>146.43047719999998</v>
      </c>
      <c r="D359" s="17">
        <f>'[1]5 ЦК 4'!D362</f>
        <v>144.71620716</v>
      </c>
      <c r="E359" s="17">
        <f>'[1]5 ЦК 4'!Q362</f>
        <v>9.406792639999999</v>
      </c>
      <c r="F359" s="18">
        <f>'[1]5 ЦК 4'!R362</f>
        <v>0.00111244</v>
      </c>
    </row>
    <row r="360" spans="1:6" ht="16.5" thickBot="1">
      <c r="A360" s="59"/>
      <c r="B360" s="7">
        <v>8</v>
      </c>
      <c r="C360" s="17">
        <f>'[1]3 ЦК 4'!D363</f>
        <v>164.45979227999996</v>
      </c>
      <c r="D360" s="17">
        <f>'[1]5 ЦК 4'!D363</f>
        <v>162.74552223999999</v>
      </c>
      <c r="E360" s="17">
        <f>'[1]5 ЦК 4'!Q363</f>
        <v>5.71349184</v>
      </c>
      <c r="F360" s="18">
        <f>'[1]5 ЦК 4'!R363</f>
        <v>0</v>
      </c>
    </row>
    <row r="361" spans="1:6" ht="16.5" thickBot="1">
      <c r="A361" s="59"/>
      <c r="B361" s="7">
        <v>9</v>
      </c>
      <c r="C361" s="17">
        <f>'[1]3 ЦК 4'!D364</f>
        <v>176.33842660000002</v>
      </c>
      <c r="D361" s="17">
        <f>'[1]5 ЦК 4'!D364</f>
        <v>174.62415656</v>
      </c>
      <c r="E361" s="17">
        <f>'[1]5 ЦК 4'!Q364</f>
        <v>4.52540592</v>
      </c>
      <c r="F361" s="18">
        <f>'[1]5 ЦК 4'!R364</f>
        <v>0</v>
      </c>
    </row>
    <row r="362" spans="1:6" ht="16.5" thickBot="1">
      <c r="A362" s="59"/>
      <c r="B362" s="7">
        <v>10</v>
      </c>
      <c r="C362" s="17">
        <f>'[1]3 ЦК 4'!D365</f>
        <v>178.58444296</v>
      </c>
      <c r="D362" s="17">
        <f>'[1]5 ЦК 4'!D365</f>
        <v>176.87017292000002</v>
      </c>
      <c r="E362" s="17">
        <f>'[1]5 ЦК 4'!Q365</f>
        <v>2.558612</v>
      </c>
      <c r="F362" s="18">
        <f>'[1]5 ЦК 4'!R365</f>
        <v>0</v>
      </c>
    </row>
    <row r="363" spans="1:6" ht="16.5" thickBot="1">
      <c r="A363" s="59"/>
      <c r="B363" s="7">
        <v>11</v>
      </c>
      <c r="C363" s="17">
        <f>'[1]3 ЦК 4'!D366</f>
        <v>177.66000531999998</v>
      </c>
      <c r="D363" s="17">
        <f>'[1]5 ЦК 4'!D366</f>
        <v>175.94573527999998</v>
      </c>
      <c r="E363" s="17">
        <f>'[1]5 ЦК 4'!Q366</f>
        <v>0.472787</v>
      </c>
      <c r="F363" s="18">
        <f>'[1]5 ЦК 4'!R366</f>
        <v>0.055622</v>
      </c>
    </row>
    <row r="364" spans="1:6" ht="16.5" thickBot="1">
      <c r="A364" s="59"/>
      <c r="B364" s="7">
        <v>12</v>
      </c>
      <c r="C364" s="17">
        <f>'[1]3 ЦК 4'!D367</f>
        <v>175.2704842</v>
      </c>
      <c r="D364" s="17">
        <f>'[1]5 ЦК 4'!D367</f>
        <v>173.55621416</v>
      </c>
      <c r="E364" s="17">
        <f>'[1]5 ЦК 4'!Q367</f>
        <v>14.166923399999998</v>
      </c>
      <c r="F364" s="18">
        <f>'[1]5 ЦК 4'!R367</f>
        <v>0</v>
      </c>
    </row>
    <row r="365" spans="1:6" ht="16.5" thickBot="1">
      <c r="A365" s="59"/>
      <c r="B365" s="7">
        <v>13</v>
      </c>
      <c r="C365" s="17">
        <f>'[1]3 ЦК 4'!D368</f>
        <v>175.85229031999998</v>
      </c>
      <c r="D365" s="17">
        <f>'[1]5 ЦК 4'!D368</f>
        <v>174.13802027999998</v>
      </c>
      <c r="E365" s="17">
        <f>'[1]5 ЦК 4'!Q368</f>
        <v>13.15349056</v>
      </c>
      <c r="F365" s="18">
        <f>'[1]5 ЦК 4'!R368</f>
        <v>0.00111244</v>
      </c>
    </row>
    <row r="366" spans="1:6" ht="16.5" thickBot="1">
      <c r="A366" s="59"/>
      <c r="B366" s="7">
        <v>14</v>
      </c>
      <c r="C366" s="17">
        <f>'[1]3 ЦК 4'!D369</f>
        <v>176.94136908</v>
      </c>
      <c r="D366" s="17">
        <f>'[1]5 ЦК 4'!D369</f>
        <v>175.22709903999998</v>
      </c>
      <c r="E366" s="17">
        <f>'[1]5 ЦК 4'!Q369</f>
        <v>15.58750928</v>
      </c>
      <c r="F366" s="18">
        <f>'[1]5 ЦК 4'!R369</f>
        <v>0.00111244</v>
      </c>
    </row>
    <row r="367" spans="1:6" ht="16.5" thickBot="1">
      <c r="A367" s="59"/>
      <c r="B367" s="7">
        <v>15</v>
      </c>
      <c r="C367" s="17">
        <f>'[1]3 ЦК 4'!D370</f>
        <v>174.764324</v>
      </c>
      <c r="D367" s="17">
        <f>'[1]5 ЦК 4'!D370</f>
        <v>173.05005395999999</v>
      </c>
      <c r="E367" s="17">
        <f>'[1]5 ЦК 4'!Q370</f>
        <v>14.599662559999999</v>
      </c>
      <c r="F367" s="18">
        <f>'[1]5 ЦК 4'!R370</f>
        <v>0</v>
      </c>
    </row>
    <row r="368" spans="1:6" ht="16.5" thickBot="1">
      <c r="A368" s="59"/>
      <c r="B368" s="7">
        <v>16</v>
      </c>
      <c r="C368" s="17">
        <f>'[1]3 ЦК 4'!D371</f>
        <v>176.61542416</v>
      </c>
      <c r="D368" s="17">
        <f>'[1]5 ЦК 4'!D371</f>
        <v>174.90115411999997</v>
      </c>
      <c r="E368" s="17">
        <f>'[1]5 ЦК 4'!Q371</f>
        <v>9.105321399999998</v>
      </c>
      <c r="F368" s="18">
        <f>'[1]5 ЦК 4'!R371</f>
        <v>0</v>
      </c>
    </row>
    <row r="369" spans="1:6" ht="16.5" thickBot="1">
      <c r="A369" s="59"/>
      <c r="B369" s="7">
        <v>17</v>
      </c>
      <c r="C369" s="17">
        <f>'[1]3 ЦК 4'!D372</f>
        <v>173.46944384</v>
      </c>
      <c r="D369" s="17">
        <f>'[1]5 ЦК 4'!D372</f>
        <v>171.7551738</v>
      </c>
      <c r="E369" s="17">
        <f>'[1]5 ЦК 4'!Q372</f>
        <v>0.5428707199999999</v>
      </c>
      <c r="F369" s="18">
        <f>'[1]5 ЦК 4'!R372</f>
        <v>0.006674639999999999</v>
      </c>
    </row>
    <row r="370" spans="1:6" ht="16.5" thickBot="1">
      <c r="A370" s="59"/>
      <c r="B370" s="7">
        <v>18</v>
      </c>
      <c r="C370" s="17">
        <f>'[1]3 ЦК 4'!D373</f>
        <v>171.8107958</v>
      </c>
      <c r="D370" s="17">
        <f>'[1]5 ЦК 4'!D373</f>
        <v>170.09652576</v>
      </c>
      <c r="E370" s="17">
        <f>'[1]5 ЦК 4'!Q373</f>
        <v>0</v>
      </c>
      <c r="F370" s="18">
        <f>'[1]5 ЦК 4'!R373</f>
        <v>2.37728428</v>
      </c>
    </row>
    <row r="371" spans="1:6" ht="16.5" thickBot="1">
      <c r="A371" s="59"/>
      <c r="B371" s="7">
        <v>19</v>
      </c>
      <c r="C371" s="17">
        <f>'[1]3 ЦК 4'!D374</f>
        <v>167.97065292000002</v>
      </c>
      <c r="D371" s="17">
        <f>'[1]5 ЦК 4'!D374</f>
        <v>166.25638288</v>
      </c>
      <c r="E371" s="17">
        <f>'[1]5 ЦК 4'!Q374</f>
        <v>0</v>
      </c>
      <c r="F371" s="18">
        <f>'[1]5 ЦК 4'!R374</f>
        <v>2.97688944</v>
      </c>
    </row>
    <row r="372" spans="1:6" ht="16.5" thickBot="1">
      <c r="A372" s="59"/>
      <c r="B372" s="7">
        <v>20</v>
      </c>
      <c r="C372" s="17">
        <f>'[1]3 ЦК 4'!D375</f>
        <v>167.93839215999998</v>
      </c>
      <c r="D372" s="17">
        <f>'[1]5 ЦК 4'!D375</f>
        <v>166.22412211999998</v>
      </c>
      <c r="E372" s="17">
        <f>'[1]5 ЦК 4'!Q375</f>
        <v>0.01446172</v>
      </c>
      <c r="F372" s="18">
        <f>'[1]5 ЦК 4'!R375</f>
        <v>0.27143535999999996</v>
      </c>
    </row>
    <row r="373" spans="1:6" ht="16.5" thickBot="1">
      <c r="A373" s="59"/>
      <c r="B373" s="7">
        <v>21</v>
      </c>
      <c r="C373" s="17">
        <f>'[1]3 ЦК 4'!D376</f>
        <v>170.29565251999998</v>
      </c>
      <c r="D373" s="17">
        <f>'[1]5 ЦК 4'!D376</f>
        <v>168.58138248</v>
      </c>
      <c r="E373" s="17">
        <f>'[1]5 ЦК 4'!Q376</f>
        <v>0.07342104</v>
      </c>
      <c r="F373" s="18">
        <f>'[1]5 ЦК 4'!R376</f>
        <v>1.73985616</v>
      </c>
    </row>
    <row r="374" spans="1:6" ht="16.5" thickBot="1">
      <c r="A374" s="59"/>
      <c r="B374" s="7">
        <v>22</v>
      </c>
      <c r="C374" s="17">
        <f>'[1]3 ЦК 4'!D377</f>
        <v>163.21385948</v>
      </c>
      <c r="D374" s="17">
        <f>'[1]5 ЦК 4'!D377</f>
        <v>161.49958944</v>
      </c>
      <c r="E374" s="17">
        <f>'[1]5 ЦК 4'!Q377</f>
        <v>0</v>
      </c>
      <c r="F374" s="18">
        <f>'[1]5 ЦК 4'!R377</f>
        <v>27.666382799999994</v>
      </c>
    </row>
    <row r="375" spans="1:6" ht="16.5" thickBot="1">
      <c r="A375" s="59"/>
      <c r="B375" s="7">
        <v>23</v>
      </c>
      <c r="C375" s="17">
        <f>'[1]3 ЦК 4'!D378</f>
        <v>148.94681648</v>
      </c>
      <c r="D375" s="17">
        <f>'[1]5 ЦК 4'!D378</f>
        <v>147.23254644</v>
      </c>
      <c r="E375" s="17">
        <f>'[1]5 ЦК 4'!Q378</f>
        <v>0</v>
      </c>
      <c r="F375" s="18">
        <f>'[1]5 ЦК 4'!R378</f>
        <v>22.296634919999995</v>
      </c>
    </row>
    <row r="376" spans="1:6" ht="15.75" customHeight="1" thickBot="1">
      <c r="A376" s="58">
        <v>42567</v>
      </c>
      <c r="B376" s="7">
        <v>0</v>
      </c>
      <c r="C376" s="17">
        <f>'[1]3 ЦК 4'!D379</f>
        <v>130.572645</v>
      </c>
      <c r="D376" s="17">
        <f>'[1]5 ЦК 4'!D379</f>
        <v>128.85837495999996</v>
      </c>
      <c r="E376" s="17">
        <f>'[1]5 ЦК 4'!Q379</f>
        <v>0</v>
      </c>
      <c r="F376" s="18">
        <f>'[1]5 ЦК 4'!R379</f>
        <v>8.583587039999998</v>
      </c>
    </row>
    <row r="377" spans="1:6" ht="16.5" thickBot="1">
      <c r="A377" s="59"/>
      <c r="B377" s="7">
        <v>1</v>
      </c>
      <c r="C377" s="17">
        <f>'[1]3 ЦК 4'!D380</f>
        <v>119.69631911999998</v>
      </c>
      <c r="D377" s="17">
        <f>'[1]5 ЦК 4'!D380</f>
        <v>117.98204908</v>
      </c>
      <c r="E377" s="17">
        <f>'[1]5 ЦК 4'!Q380</f>
        <v>0</v>
      </c>
      <c r="F377" s="18">
        <f>'[1]5 ЦК 4'!R380</f>
        <v>14.953418479999998</v>
      </c>
    </row>
    <row r="378" spans="1:6" ht="16.5" thickBot="1">
      <c r="A378" s="59"/>
      <c r="B378" s="7">
        <v>2</v>
      </c>
      <c r="C378" s="17">
        <f>'[1]3 ЦК 4'!D381</f>
        <v>111.55103343999998</v>
      </c>
      <c r="D378" s="17">
        <f>'[1]5 ЦК 4'!D381</f>
        <v>109.8367634</v>
      </c>
      <c r="E378" s="17">
        <f>'[1]5 ЦК 4'!Q381</f>
        <v>0</v>
      </c>
      <c r="F378" s="18">
        <f>'[1]5 ЦК 4'!R381</f>
        <v>7.217510719999999</v>
      </c>
    </row>
    <row r="379" spans="1:6" ht="16.5" thickBot="1">
      <c r="A379" s="59"/>
      <c r="B379" s="7">
        <v>3</v>
      </c>
      <c r="C379" s="17">
        <f>'[1]3 ЦК 4'!D382</f>
        <v>110.2094308</v>
      </c>
      <c r="D379" s="17">
        <f>'[1]5 ЦК 4'!D382</f>
        <v>108.49516075999999</v>
      </c>
      <c r="E379" s="17">
        <f>'[1]5 ЦК 4'!Q382</f>
        <v>0</v>
      </c>
      <c r="F379" s="18">
        <f>'[1]5 ЦК 4'!R382</f>
        <v>7.66359916</v>
      </c>
    </row>
    <row r="380" spans="1:6" ht="16.5" thickBot="1">
      <c r="A380" s="59"/>
      <c r="B380" s="7">
        <v>4</v>
      </c>
      <c r="C380" s="17">
        <f>'[1]3 ЦК 4'!D383</f>
        <v>105.49602252</v>
      </c>
      <c r="D380" s="17">
        <f>'[1]5 ЦК 4'!D383</f>
        <v>103.78175247999998</v>
      </c>
      <c r="E380" s="17">
        <f>'[1]5 ЦК 4'!Q383</f>
        <v>0</v>
      </c>
      <c r="F380" s="18">
        <f>'[1]5 ЦК 4'!R383</f>
        <v>3.05587268</v>
      </c>
    </row>
    <row r="381" spans="1:6" ht="16.5" thickBot="1">
      <c r="A381" s="59"/>
      <c r="B381" s="7">
        <v>5</v>
      </c>
      <c r="C381" s="17">
        <f>'[1]3 ЦК 4'!D384</f>
        <v>110.14045952</v>
      </c>
      <c r="D381" s="17">
        <f>'[1]5 ЦК 4'!D384</f>
        <v>108.42618947999999</v>
      </c>
      <c r="E381" s="17">
        <f>'[1]5 ЦК 4'!Q384</f>
        <v>2.4584924</v>
      </c>
      <c r="F381" s="18">
        <f>'[1]5 ЦК 4'!R384</f>
        <v>0</v>
      </c>
    </row>
    <row r="382" spans="1:6" ht="16.5" thickBot="1">
      <c r="A382" s="59"/>
      <c r="B382" s="7">
        <v>6</v>
      </c>
      <c r="C382" s="17">
        <f>'[1]3 ЦК 4'!D385</f>
        <v>112.8681624</v>
      </c>
      <c r="D382" s="17">
        <f>'[1]5 ЦК 4'!D385</f>
        <v>111.15389236</v>
      </c>
      <c r="E382" s="17">
        <f>'[1]5 ЦК 4'!Q385</f>
        <v>1.5696528399999996</v>
      </c>
      <c r="F382" s="18">
        <f>'[1]5 ЦК 4'!R385</f>
        <v>0</v>
      </c>
    </row>
    <row r="383" spans="1:6" ht="16.5" thickBot="1">
      <c r="A383" s="59"/>
      <c r="B383" s="7">
        <v>7</v>
      </c>
      <c r="C383" s="17">
        <f>'[1]3 ЦК 4'!D386</f>
        <v>132.77527619999998</v>
      </c>
      <c r="D383" s="17">
        <f>'[1]5 ЦК 4'!D386</f>
        <v>131.06100615999998</v>
      </c>
      <c r="E383" s="17">
        <f>'[1]5 ЦК 4'!Q386</f>
        <v>2.2360043999999997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155.17203071999998</v>
      </c>
      <c r="D384" s="17">
        <f>'[1]5 ЦК 4'!D387</f>
        <v>153.45776068</v>
      </c>
      <c r="E384" s="17">
        <f>'[1]5 ЦК 4'!Q387</f>
        <v>0.00111244</v>
      </c>
      <c r="F384" s="18">
        <f>'[1]5 ЦК 4'!R387</f>
        <v>1.9356455999999997</v>
      </c>
    </row>
    <row r="385" spans="1:6" ht="16.5" thickBot="1">
      <c r="A385" s="59"/>
      <c r="B385" s="7">
        <v>9</v>
      </c>
      <c r="C385" s="17">
        <f>'[1]3 ЦК 4'!D388</f>
        <v>168.81165756</v>
      </c>
      <c r="D385" s="17">
        <f>'[1]5 ЦК 4'!D388</f>
        <v>167.09738751999998</v>
      </c>
      <c r="E385" s="17">
        <f>'[1]5 ЦК 4'!Q388</f>
        <v>0</v>
      </c>
      <c r="F385" s="18">
        <f>'[1]5 ЦК 4'!R388</f>
        <v>3.7989825999999995</v>
      </c>
    </row>
    <row r="386" spans="1:6" ht="16.5" thickBot="1">
      <c r="A386" s="59"/>
      <c r="B386" s="7">
        <v>10</v>
      </c>
      <c r="C386" s="17">
        <f>'[1]3 ЦК 4'!D389</f>
        <v>172.55835548000002</v>
      </c>
      <c r="D386" s="17">
        <f>'[1]5 ЦК 4'!D389</f>
        <v>170.84408544</v>
      </c>
      <c r="E386" s="17">
        <f>'[1]5 ЦК 4'!Q389</f>
        <v>0.00111244</v>
      </c>
      <c r="F386" s="18">
        <f>'[1]5 ЦК 4'!R389</f>
        <v>5.895931999999999</v>
      </c>
    </row>
    <row r="387" spans="1:6" ht="16.5" thickBot="1">
      <c r="A387" s="59"/>
      <c r="B387" s="7">
        <v>11</v>
      </c>
      <c r="C387" s="17">
        <f>'[1]3 ЦК 4'!D390</f>
        <v>173.87770931999998</v>
      </c>
      <c r="D387" s="17">
        <f>'[1]5 ЦК 4'!D390</f>
        <v>172.16343927999998</v>
      </c>
      <c r="E387" s="17">
        <f>'[1]5 ЦК 4'!Q390</f>
        <v>0</v>
      </c>
      <c r="F387" s="18">
        <f>'[1]5 ЦК 4'!R390</f>
        <v>7.9450464799999985</v>
      </c>
    </row>
    <row r="388" spans="1:6" ht="16.5" thickBot="1">
      <c r="A388" s="59"/>
      <c r="B388" s="7">
        <v>12</v>
      </c>
      <c r="C388" s="17">
        <f>'[1]3 ЦК 4'!D391</f>
        <v>177.16608195999999</v>
      </c>
      <c r="D388" s="17">
        <f>'[1]5 ЦК 4'!D391</f>
        <v>175.45181192</v>
      </c>
      <c r="E388" s="17">
        <f>'[1]5 ЦК 4'!Q391</f>
        <v>0</v>
      </c>
      <c r="F388" s="18">
        <f>'[1]5 ЦК 4'!R391</f>
        <v>7.463359959999999</v>
      </c>
    </row>
    <row r="389" spans="1:6" ht="16.5" thickBot="1">
      <c r="A389" s="59"/>
      <c r="B389" s="7">
        <v>13</v>
      </c>
      <c r="C389" s="17">
        <f>'[1]3 ЦК 4'!D392</f>
        <v>178.93486155999997</v>
      </c>
      <c r="D389" s="17">
        <f>'[1]5 ЦК 4'!D392</f>
        <v>177.22059151999997</v>
      </c>
      <c r="E389" s="17">
        <f>'[1]5 ЦК 4'!Q392</f>
        <v>0.00111244</v>
      </c>
      <c r="F389" s="18">
        <f>'[1]5 ЦК 4'!R392</f>
        <v>7.516757079999999</v>
      </c>
    </row>
    <row r="390" spans="1:6" ht="16.5" thickBot="1">
      <c r="A390" s="59"/>
      <c r="B390" s="7">
        <v>14</v>
      </c>
      <c r="C390" s="17">
        <f>'[1]3 ЦК 4'!D393</f>
        <v>175.03909668</v>
      </c>
      <c r="D390" s="17">
        <f>'[1]5 ЦК 4'!D393</f>
        <v>173.32482663999997</v>
      </c>
      <c r="E390" s="17">
        <f>'[1]5 ЦК 4'!Q393</f>
        <v>0</v>
      </c>
      <c r="F390" s="18">
        <f>'[1]5 ЦК 4'!R393</f>
        <v>5.5510756</v>
      </c>
    </row>
    <row r="391" spans="1:6" ht="16.5" thickBot="1">
      <c r="A391" s="59"/>
      <c r="B391" s="7">
        <v>15</v>
      </c>
      <c r="C391" s="17">
        <f>'[1]3 ЦК 4'!D394</f>
        <v>173.30925248</v>
      </c>
      <c r="D391" s="17">
        <f>'[1]5 ЦК 4'!D394</f>
        <v>171.59498244</v>
      </c>
      <c r="E391" s="17">
        <f>'[1]5 ЦК 4'!Q394</f>
        <v>0</v>
      </c>
      <c r="F391" s="18">
        <f>'[1]5 ЦК 4'!R394</f>
        <v>5.58111148</v>
      </c>
    </row>
    <row r="392" spans="1:6" ht="16.5" thickBot="1">
      <c r="A392" s="59"/>
      <c r="B392" s="7">
        <v>16</v>
      </c>
      <c r="C392" s="17">
        <f>'[1]3 ЦК 4'!D395</f>
        <v>171.46260207999998</v>
      </c>
      <c r="D392" s="17">
        <f>'[1]5 ЦК 4'!D395</f>
        <v>169.74833204</v>
      </c>
      <c r="E392" s="17">
        <f>'[1]5 ЦК 4'!Q395</f>
        <v>0</v>
      </c>
      <c r="F392" s="18">
        <f>'[1]5 ЦК 4'!R395</f>
        <v>6.783659119999999</v>
      </c>
    </row>
    <row r="393" spans="1:6" ht="16.5" thickBot="1">
      <c r="A393" s="59"/>
      <c r="B393" s="7">
        <v>17</v>
      </c>
      <c r="C393" s="17">
        <f>'[1]3 ЦК 4'!D396</f>
        <v>167.08626311999998</v>
      </c>
      <c r="D393" s="17">
        <f>'[1]5 ЦК 4'!D396</f>
        <v>165.37199307999998</v>
      </c>
      <c r="E393" s="17">
        <f>'[1]5 ЦК 4'!Q396</f>
        <v>0.00111244</v>
      </c>
      <c r="F393" s="18">
        <f>'[1]5 ЦК 4'!R396</f>
        <v>22.19762776</v>
      </c>
    </row>
    <row r="394" spans="1:6" ht="16.5" thickBot="1">
      <c r="A394" s="59"/>
      <c r="B394" s="7">
        <v>18</v>
      </c>
      <c r="C394" s="17">
        <f>'[1]3 ЦК 4'!D397</f>
        <v>164.67894295999997</v>
      </c>
      <c r="D394" s="17">
        <f>'[1]5 ЦК 4'!D397</f>
        <v>162.96467292</v>
      </c>
      <c r="E394" s="17">
        <f>'[1]5 ЦК 4'!Q397</f>
        <v>0</v>
      </c>
      <c r="F394" s="18">
        <f>'[1]5 ЦК 4'!R397</f>
        <v>20.72920696</v>
      </c>
    </row>
    <row r="395" spans="1:6" ht="16.5" thickBot="1">
      <c r="A395" s="59"/>
      <c r="B395" s="7">
        <v>19</v>
      </c>
      <c r="C395" s="17">
        <f>'[1]3 ЦК 4'!D398</f>
        <v>164.21616792</v>
      </c>
      <c r="D395" s="17">
        <f>'[1]5 ЦК 4'!D398</f>
        <v>162.50189787999997</v>
      </c>
      <c r="E395" s="17">
        <f>'[1]5 ЦК 4'!Q398</f>
        <v>0.00111244</v>
      </c>
      <c r="F395" s="18">
        <f>'[1]5 ЦК 4'!R398</f>
        <v>20.41549888</v>
      </c>
    </row>
    <row r="396" spans="1:6" ht="16.5" thickBot="1">
      <c r="A396" s="59"/>
      <c r="B396" s="7">
        <v>20</v>
      </c>
      <c r="C396" s="17">
        <f>'[1]3 ЦК 4'!D399</f>
        <v>157.66278388</v>
      </c>
      <c r="D396" s="17">
        <f>'[1]5 ЦК 4'!D399</f>
        <v>155.94851383999998</v>
      </c>
      <c r="E396" s="17">
        <f>'[1]5 ЦК 4'!Q399</f>
        <v>0</v>
      </c>
      <c r="F396" s="18">
        <f>'[1]5 ЦК 4'!R399</f>
        <v>8.48346744</v>
      </c>
    </row>
    <row r="397" spans="1:6" ht="16.5" thickBot="1">
      <c r="A397" s="59"/>
      <c r="B397" s="7">
        <v>21</v>
      </c>
      <c r="C397" s="17">
        <f>'[1]3 ЦК 4'!D400</f>
        <v>162.89903895999996</v>
      </c>
      <c r="D397" s="17">
        <f>'[1]5 ЦК 4'!D400</f>
        <v>161.18476891999998</v>
      </c>
      <c r="E397" s="17">
        <f>'[1]5 ЦК 4'!Q400</f>
        <v>0</v>
      </c>
      <c r="F397" s="18">
        <f>'[1]5 ЦК 4'!R400</f>
        <v>10.786218239999997</v>
      </c>
    </row>
    <row r="398" spans="1:6" ht="16.5" thickBot="1">
      <c r="A398" s="59"/>
      <c r="B398" s="7">
        <v>22</v>
      </c>
      <c r="C398" s="17">
        <f>'[1]3 ЦК 4'!D401</f>
        <v>162.99804612</v>
      </c>
      <c r="D398" s="17">
        <f>'[1]5 ЦК 4'!D401</f>
        <v>161.28377608</v>
      </c>
      <c r="E398" s="17">
        <f>'[1]5 ЦК 4'!Q401</f>
        <v>0.00111244</v>
      </c>
      <c r="F398" s="18">
        <f>'[1]5 ЦК 4'!R401</f>
        <v>27.9723038</v>
      </c>
    </row>
    <row r="399" spans="1:6" ht="16.5" thickBot="1">
      <c r="A399" s="59"/>
      <c r="B399" s="7">
        <v>23</v>
      </c>
      <c r="C399" s="17">
        <f>'[1]3 ЦК 4'!D402</f>
        <v>147.45169712</v>
      </c>
      <c r="D399" s="17">
        <f>'[1]5 ЦК 4'!D402</f>
        <v>145.73742708</v>
      </c>
      <c r="E399" s="17">
        <f>'[1]5 ЦК 4'!Q402</f>
        <v>0.00111244</v>
      </c>
      <c r="F399" s="18">
        <f>'[1]5 ЦК 4'!R402</f>
        <v>14.087940159999999</v>
      </c>
    </row>
    <row r="400" spans="1:6" ht="15.75" customHeight="1" thickBot="1">
      <c r="A400" s="58">
        <v>42568</v>
      </c>
      <c r="B400" s="7">
        <v>0</v>
      </c>
      <c r="C400" s="17">
        <f>'[1]3 ЦК 4'!D403</f>
        <v>135.97020387999999</v>
      </c>
      <c r="D400" s="17">
        <f>'[1]5 ЦК 4'!D403</f>
        <v>134.25593383999998</v>
      </c>
      <c r="E400" s="17">
        <f>'[1]5 ЦК 4'!Q403</f>
        <v>0</v>
      </c>
      <c r="F400" s="18">
        <f>'[1]5 ЦК 4'!R403</f>
        <v>7.734795319999999</v>
      </c>
    </row>
    <row r="401" spans="1:6" ht="16.5" thickBot="1">
      <c r="A401" s="59"/>
      <c r="B401" s="7">
        <v>1</v>
      </c>
      <c r="C401" s="17">
        <f>'[1]3 ЦК 4'!D404</f>
        <v>123.01027787999999</v>
      </c>
      <c r="D401" s="17">
        <f>'[1]5 ЦК 4'!D404</f>
        <v>121.29600783999997</v>
      </c>
      <c r="E401" s="17">
        <f>'[1]5 ЦК 4'!Q404</f>
        <v>0</v>
      </c>
      <c r="F401" s="18">
        <f>'[1]5 ЦК 4'!R404</f>
        <v>1.1903107999999998</v>
      </c>
    </row>
    <row r="402" spans="1:6" ht="16.5" thickBot="1">
      <c r="A402" s="59"/>
      <c r="B402" s="7">
        <v>2</v>
      </c>
      <c r="C402" s="17">
        <f>'[1]3 ЦК 4'!D405</f>
        <v>115.30774332</v>
      </c>
      <c r="D402" s="17">
        <f>'[1]5 ЦК 4'!D405</f>
        <v>113.59347328</v>
      </c>
      <c r="E402" s="17">
        <f>'[1]5 ЦК 4'!Q405</f>
        <v>1.0212199199999998</v>
      </c>
      <c r="F402" s="18">
        <f>'[1]5 ЦК 4'!R405</f>
        <v>0.00111244</v>
      </c>
    </row>
    <row r="403" spans="1:6" ht="16.5" thickBot="1">
      <c r="A403" s="59"/>
      <c r="B403" s="7">
        <v>3</v>
      </c>
      <c r="C403" s="17">
        <f>'[1]3 ЦК 4'!D406</f>
        <v>102.88957559999999</v>
      </c>
      <c r="D403" s="17">
        <f>'[1]5 ЦК 4'!D406</f>
        <v>101.17530555999998</v>
      </c>
      <c r="E403" s="17">
        <f>'[1]5 ЦК 4'!Q406</f>
        <v>0</v>
      </c>
      <c r="F403" s="18">
        <f>'[1]5 ЦК 4'!R406</f>
        <v>8.108575159999997</v>
      </c>
    </row>
    <row r="404" spans="1:6" ht="16.5" thickBot="1">
      <c r="A404" s="59"/>
      <c r="B404" s="7">
        <v>4</v>
      </c>
      <c r="C404" s="17">
        <f>'[1]3 ЦК 4'!D407</f>
        <v>101.3377218</v>
      </c>
      <c r="D404" s="17">
        <f>'[1]5 ЦК 4'!D407</f>
        <v>99.62345176</v>
      </c>
      <c r="E404" s="17">
        <f>'[1]5 ЦК 4'!Q407</f>
        <v>0</v>
      </c>
      <c r="F404" s="18">
        <f>'[1]5 ЦК 4'!R407</f>
        <v>13.142366159999998</v>
      </c>
    </row>
    <row r="405" spans="1:6" ht="16.5" thickBot="1">
      <c r="A405" s="59"/>
      <c r="B405" s="7">
        <v>5</v>
      </c>
      <c r="C405" s="17">
        <f>'[1]3 ЦК 4'!D408</f>
        <v>102.18206375999999</v>
      </c>
      <c r="D405" s="17">
        <f>'[1]5 ЦК 4'!D408</f>
        <v>100.46779371999999</v>
      </c>
      <c r="E405" s="17">
        <f>'[1]5 ЦК 4'!Q408</f>
        <v>10.85296464</v>
      </c>
      <c r="F405" s="18">
        <f>'[1]5 ЦК 4'!R408</f>
        <v>0.00111244</v>
      </c>
    </row>
    <row r="406" spans="1:6" ht="16.5" thickBot="1">
      <c r="A406" s="59"/>
      <c r="B406" s="7">
        <v>6</v>
      </c>
      <c r="C406" s="17">
        <f>'[1]3 ЦК 4'!D409</f>
        <v>111.38750475999998</v>
      </c>
      <c r="D406" s="17">
        <f>'[1]5 ЦК 4'!D409</f>
        <v>109.67323471999998</v>
      </c>
      <c r="E406" s="17">
        <f>'[1]5 ЦК 4'!Q409</f>
        <v>1.7153824799999997</v>
      </c>
      <c r="F406" s="18">
        <f>'[1]5 ЦК 4'!R409</f>
        <v>0</v>
      </c>
    </row>
    <row r="407" spans="1:6" ht="16.5" thickBot="1">
      <c r="A407" s="59"/>
      <c r="B407" s="7">
        <v>7</v>
      </c>
      <c r="C407" s="17">
        <f>'[1]3 ЦК 4'!D410</f>
        <v>116.19547044</v>
      </c>
      <c r="D407" s="17">
        <f>'[1]5 ЦК 4'!D410</f>
        <v>114.48120039999998</v>
      </c>
      <c r="E407" s="17">
        <f>'[1]5 ЦК 4'!Q410</f>
        <v>9.966349959999999</v>
      </c>
      <c r="F407" s="18">
        <f>'[1]5 ЦК 4'!R410</f>
        <v>0</v>
      </c>
    </row>
    <row r="408" spans="1:6" ht="16.5" thickBot="1">
      <c r="A408" s="59"/>
      <c r="B408" s="7">
        <v>8</v>
      </c>
      <c r="C408" s="17">
        <f>'[1]3 ЦК 4'!D411</f>
        <v>148.87673275999998</v>
      </c>
      <c r="D408" s="17">
        <f>'[1]5 ЦК 4'!D411</f>
        <v>147.16246271999998</v>
      </c>
      <c r="E408" s="17">
        <f>'[1]5 ЦК 4'!Q411</f>
        <v>0.00111244</v>
      </c>
      <c r="F408" s="18">
        <f>'[1]5 ЦК 4'!R411</f>
        <v>20.531192639999997</v>
      </c>
    </row>
    <row r="409" spans="1:6" ht="16.5" thickBot="1">
      <c r="A409" s="59"/>
      <c r="B409" s="7">
        <v>9</v>
      </c>
      <c r="C409" s="17">
        <f>'[1]3 ЦК 4'!D412</f>
        <v>159.66740076</v>
      </c>
      <c r="D409" s="17">
        <f>'[1]5 ЦК 4'!D412</f>
        <v>157.95313072</v>
      </c>
      <c r="E409" s="17">
        <f>'[1]5 ЦК 4'!Q412</f>
        <v>2.3583727999999997</v>
      </c>
      <c r="F409" s="18">
        <f>'[1]5 ЦК 4'!R412</f>
        <v>0</v>
      </c>
    </row>
    <row r="410" spans="1:6" ht="16.5" thickBot="1">
      <c r="A410" s="59"/>
      <c r="B410" s="7">
        <v>10</v>
      </c>
      <c r="C410" s="17">
        <f>'[1]3 ЦК 4'!D413</f>
        <v>163.35291448</v>
      </c>
      <c r="D410" s="17">
        <f>'[1]5 ЦК 4'!D413</f>
        <v>161.63864443999998</v>
      </c>
      <c r="E410" s="17">
        <f>'[1]5 ЦК 4'!Q413</f>
        <v>0.17242819999999998</v>
      </c>
      <c r="F410" s="18">
        <f>'[1]5 ЦК 4'!R413</f>
        <v>0.01779904</v>
      </c>
    </row>
    <row r="411" spans="1:6" ht="16.5" thickBot="1">
      <c r="A411" s="59"/>
      <c r="B411" s="7">
        <v>11</v>
      </c>
      <c r="C411" s="17">
        <f>'[1]3 ЦК 4'!D414</f>
        <v>166.95054543999998</v>
      </c>
      <c r="D411" s="17">
        <f>'[1]5 ЦК 4'!D414</f>
        <v>165.23627539999995</v>
      </c>
      <c r="E411" s="17">
        <f>'[1]5 ЦК 4'!Q414</f>
        <v>0.00111244</v>
      </c>
      <c r="F411" s="18">
        <f>'[1]5 ЦК 4'!R414</f>
        <v>3.3039468</v>
      </c>
    </row>
    <row r="412" spans="1:6" ht="16.5" thickBot="1">
      <c r="A412" s="59"/>
      <c r="B412" s="7">
        <v>12</v>
      </c>
      <c r="C412" s="17">
        <f>'[1]3 ЦК 4'!D415</f>
        <v>168.72154991999997</v>
      </c>
      <c r="D412" s="17">
        <f>'[1]5 ЦК 4'!D415</f>
        <v>167.00727988</v>
      </c>
      <c r="E412" s="17">
        <f>'[1]5 ЦК 4'!Q415</f>
        <v>0</v>
      </c>
      <c r="F412" s="18">
        <f>'[1]5 ЦК 4'!R415</f>
        <v>4.9748316799999985</v>
      </c>
    </row>
    <row r="413" spans="1:6" ht="16.5" thickBot="1">
      <c r="A413" s="59"/>
      <c r="B413" s="7">
        <v>13</v>
      </c>
      <c r="C413" s="17">
        <f>'[1]3 ЦК 4'!D416</f>
        <v>168.47681311999997</v>
      </c>
      <c r="D413" s="17">
        <f>'[1]5 ЦК 4'!D416</f>
        <v>166.76254307999997</v>
      </c>
      <c r="E413" s="17">
        <f>'[1]5 ЦК 4'!Q416</f>
        <v>0</v>
      </c>
      <c r="F413" s="18">
        <f>'[1]5 ЦК 4'!R416</f>
        <v>4.81575276</v>
      </c>
    </row>
    <row r="414" spans="1:6" ht="16.5" thickBot="1">
      <c r="A414" s="59"/>
      <c r="B414" s="7">
        <v>14</v>
      </c>
      <c r="C414" s="17">
        <f>'[1]3 ЦК 4'!D417</f>
        <v>168.51574851999996</v>
      </c>
      <c r="D414" s="17">
        <f>'[1]5 ЦК 4'!D417</f>
        <v>166.80147848</v>
      </c>
      <c r="E414" s="17">
        <f>'[1]5 ЦК 4'!Q417</f>
        <v>0.00111244</v>
      </c>
      <c r="F414" s="18">
        <f>'[1]5 ЦК 4'!R417</f>
        <v>4.8135278800000005</v>
      </c>
    </row>
    <row r="415" spans="1:6" ht="16.5" thickBot="1">
      <c r="A415" s="59"/>
      <c r="B415" s="7">
        <v>15</v>
      </c>
      <c r="C415" s="17">
        <f>'[1]3 ЦК 4'!D418</f>
        <v>167.39663388</v>
      </c>
      <c r="D415" s="17">
        <f>'[1]5 ЦК 4'!D418</f>
        <v>165.68236384</v>
      </c>
      <c r="E415" s="17">
        <f>'[1]5 ЦК 4'!Q418</f>
        <v>0</v>
      </c>
      <c r="F415" s="18">
        <f>'[1]5 ЦК 4'!R418</f>
        <v>3.9369251599999995</v>
      </c>
    </row>
    <row r="416" spans="1:6" ht="16.5" thickBot="1">
      <c r="A416" s="59"/>
      <c r="B416" s="7">
        <v>16</v>
      </c>
      <c r="C416" s="17">
        <f>'[1]3 ЦК 4'!D419</f>
        <v>164.82356016</v>
      </c>
      <c r="D416" s="17">
        <f>'[1]5 ЦК 4'!D419</f>
        <v>163.10929012</v>
      </c>
      <c r="E416" s="17">
        <f>'[1]5 ЦК 4'!Q419</f>
        <v>0.00111244</v>
      </c>
      <c r="F416" s="18">
        <f>'[1]5 ЦК 4'!R419</f>
        <v>1.61526288</v>
      </c>
    </row>
    <row r="417" spans="1:6" ht="16.5" thickBot="1">
      <c r="A417" s="59"/>
      <c r="B417" s="7">
        <v>17</v>
      </c>
      <c r="C417" s="17">
        <f>'[1]3 ЦК 4'!D420</f>
        <v>162.0046372</v>
      </c>
      <c r="D417" s="17">
        <f>'[1]5 ЦК 4'!D420</f>
        <v>160.29036716</v>
      </c>
      <c r="E417" s="17">
        <f>'[1]5 ЦК 4'!Q420</f>
        <v>1.00898308</v>
      </c>
      <c r="F417" s="18">
        <f>'[1]5 ЦК 4'!R420</f>
        <v>0.020023919999999997</v>
      </c>
    </row>
    <row r="418" spans="1:6" ht="16.5" thickBot="1">
      <c r="A418" s="59"/>
      <c r="B418" s="7">
        <v>18</v>
      </c>
      <c r="C418" s="17">
        <f>'[1]3 ЦК 4'!D421</f>
        <v>159.92103708</v>
      </c>
      <c r="D418" s="17">
        <f>'[1]5 ЦК 4'!D421</f>
        <v>158.20676704</v>
      </c>
      <c r="E418" s="17">
        <f>'[1]5 ЦК 4'!Q421</f>
        <v>0.09566983999999999</v>
      </c>
      <c r="F418" s="18">
        <f>'[1]5 ЦК 4'!R421</f>
        <v>0.37044252</v>
      </c>
    </row>
    <row r="419" spans="1:6" ht="16.5" thickBot="1">
      <c r="A419" s="59"/>
      <c r="B419" s="7">
        <v>19</v>
      </c>
      <c r="C419" s="17">
        <f>'[1]3 ЦК 4'!D422</f>
        <v>157.93644411999998</v>
      </c>
      <c r="D419" s="17">
        <f>'[1]5 ЦК 4'!D422</f>
        <v>156.22217407999997</v>
      </c>
      <c r="E419" s="17">
        <f>'[1]5 ЦК 4'!Q422</f>
        <v>2.39619576</v>
      </c>
      <c r="F419" s="18">
        <f>'[1]5 ЦК 4'!R422</f>
        <v>0</v>
      </c>
    </row>
    <row r="420" spans="1:6" ht="16.5" thickBot="1">
      <c r="A420" s="59"/>
      <c r="B420" s="7">
        <v>20</v>
      </c>
      <c r="C420" s="17">
        <f>'[1]3 ЦК 4'!D423</f>
        <v>161.76546259999998</v>
      </c>
      <c r="D420" s="17">
        <f>'[1]5 ЦК 4'!D423</f>
        <v>160.05119255999998</v>
      </c>
      <c r="E420" s="17">
        <f>'[1]5 ЦК 4'!Q423</f>
        <v>0.007787079999999999</v>
      </c>
      <c r="F420" s="18">
        <f>'[1]5 ЦК 4'!R423</f>
        <v>0.2614234</v>
      </c>
    </row>
    <row r="421" spans="1:6" ht="16.5" thickBot="1">
      <c r="A421" s="59"/>
      <c r="B421" s="7">
        <v>21</v>
      </c>
      <c r="C421" s="17">
        <f>'[1]3 ЦК 4'!D424</f>
        <v>163.22609631999998</v>
      </c>
      <c r="D421" s="17">
        <f>'[1]5 ЦК 4'!D424</f>
        <v>161.51182627999995</v>
      </c>
      <c r="E421" s="17">
        <f>'[1]5 ЦК 4'!Q424</f>
        <v>0.00111244</v>
      </c>
      <c r="F421" s="18">
        <f>'[1]5 ЦК 4'!R424</f>
        <v>0.45053819999999994</v>
      </c>
    </row>
    <row r="422" spans="1:6" ht="16.5" thickBot="1">
      <c r="A422" s="59"/>
      <c r="B422" s="7">
        <v>22</v>
      </c>
      <c r="C422" s="17">
        <f>'[1]3 ЦК 4'!D425</f>
        <v>159.72413519999998</v>
      </c>
      <c r="D422" s="17">
        <f>'[1]5 ЦК 4'!D425</f>
        <v>158.00986515999998</v>
      </c>
      <c r="E422" s="17">
        <f>'[1]5 ЦК 4'!Q425</f>
        <v>0</v>
      </c>
      <c r="F422" s="18">
        <f>'[1]5 ЦК 4'!R425</f>
        <v>4.3329538</v>
      </c>
    </row>
    <row r="423" spans="1:6" ht="16.5" thickBot="1">
      <c r="A423" s="59"/>
      <c r="B423" s="7">
        <v>23</v>
      </c>
      <c r="C423" s="17">
        <f>'[1]3 ЦК 4'!D426</f>
        <v>148.28157736</v>
      </c>
      <c r="D423" s="17">
        <f>'[1]5 ЦК 4'!D426</f>
        <v>146.56730731999997</v>
      </c>
      <c r="E423" s="17">
        <f>'[1]5 ЦК 4'!Q426</f>
        <v>0</v>
      </c>
      <c r="F423" s="18">
        <f>'[1]5 ЦК 4'!R426</f>
        <v>10.811804359999998</v>
      </c>
    </row>
    <row r="424" spans="1:6" ht="15.75" customHeight="1" thickBot="1">
      <c r="A424" s="58">
        <v>42569</v>
      </c>
      <c r="B424" s="7">
        <v>0</v>
      </c>
      <c r="C424" s="17">
        <f>'[1]3 ЦК 4'!D427</f>
        <v>131.26347024</v>
      </c>
      <c r="D424" s="17">
        <f>'[1]5 ЦК 4'!D427</f>
        <v>129.5492002</v>
      </c>
      <c r="E424" s="17">
        <f>'[1]5 ЦК 4'!Q427</f>
        <v>0</v>
      </c>
      <c r="F424" s="18">
        <f>'[1]5 ЦК 4'!R427</f>
        <v>3.60319316</v>
      </c>
    </row>
    <row r="425" spans="1:6" ht="16.5" thickBot="1">
      <c r="A425" s="59"/>
      <c r="B425" s="7">
        <v>1</v>
      </c>
      <c r="C425" s="17">
        <f>'[1]3 ЦК 4'!D428</f>
        <v>120.94558924</v>
      </c>
      <c r="D425" s="17">
        <f>'[1]5 ЦК 4'!D428</f>
        <v>119.23131919999999</v>
      </c>
      <c r="E425" s="17">
        <f>'[1]5 ЦК 4'!Q428</f>
        <v>0</v>
      </c>
      <c r="F425" s="18">
        <f>'[1]5 ЦК 4'!R428</f>
        <v>2.02019104</v>
      </c>
    </row>
    <row r="426" spans="1:6" ht="16.5" thickBot="1">
      <c r="A426" s="59"/>
      <c r="B426" s="7">
        <v>2</v>
      </c>
      <c r="C426" s="17">
        <f>'[1]3 ЦК 4'!D429</f>
        <v>109.52194287999998</v>
      </c>
      <c r="D426" s="17">
        <f>'[1]5 ЦК 4'!D429</f>
        <v>107.80767284</v>
      </c>
      <c r="E426" s="17">
        <f>'[1]5 ЦК 4'!Q429</f>
        <v>0.6307534799999999</v>
      </c>
      <c r="F426" s="18">
        <f>'[1]5 ЦК 4'!R429</f>
        <v>0</v>
      </c>
    </row>
    <row r="427" spans="1:6" ht="16.5" thickBot="1">
      <c r="A427" s="59"/>
      <c r="B427" s="7">
        <v>3</v>
      </c>
      <c r="C427" s="17">
        <f>'[1]3 ЦК 4'!D430</f>
        <v>99.01605951999998</v>
      </c>
      <c r="D427" s="17">
        <f>'[1]5 ЦК 4'!D430</f>
        <v>97.30178948</v>
      </c>
      <c r="E427" s="17">
        <f>'[1]5 ЦК 4'!Q430</f>
        <v>0.6062798</v>
      </c>
      <c r="F427" s="18">
        <f>'[1]5 ЦК 4'!R430</f>
        <v>0</v>
      </c>
    </row>
    <row r="428" spans="1:6" ht="16.5" thickBot="1">
      <c r="A428" s="59"/>
      <c r="B428" s="7">
        <v>4</v>
      </c>
      <c r="C428" s="17">
        <f>'[1]3 ЦК 4'!D431</f>
        <v>94.3738474</v>
      </c>
      <c r="D428" s="17">
        <f>'[1]5 ЦК 4'!D431</f>
        <v>92.65957736</v>
      </c>
      <c r="E428" s="17">
        <f>'[1]5 ЦК 4'!Q431</f>
        <v>4.67669776</v>
      </c>
      <c r="F428" s="18">
        <f>'[1]5 ЦК 4'!R431</f>
        <v>0</v>
      </c>
    </row>
    <row r="429" spans="1:6" ht="16.5" thickBot="1">
      <c r="A429" s="59"/>
      <c r="B429" s="7">
        <v>5</v>
      </c>
      <c r="C429" s="17">
        <f>'[1]3 ЦК 4'!D432</f>
        <v>112.26744479999999</v>
      </c>
      <c r="D429" s="17">
        <f>'[1]5 ЦК 4'!D432</f>
        <v>110.55317475999998</v>
      </c>
      <c r="E429" s="17">
        <f>'[1]5 ЦК 4'!Q432</f>
        <v>6.01051332</v>
      </c>
      <c r="F429" s="18">
        <f>'[1]5 ЦК 4'!R432</f>
        <v>0</v>
      </c>
    </row>
    <row r="430" spans="1:6" ht="16.5" thickBot="1">
      <c r="A430" s="59"/>
      <c r="B430" s="7">
        <v>6</v>
      </c>
      <c r="C430" s="17">
        <f>'[1]3 ЦК 4'!D433</f>
        <v>124.02816048</v>
      </c>
      <c r="D430" s="17">
        <f>'[1]5 ЦК 4'!D433</f>
        <v>122.31389044</v>
      </c>
      <c r="E430" s="17">
        <f>'[1]5 ЦК 4'!Q433</f>
        <v>7.884974719999998</v>
      </c>
      <c r="F430" s="18">
        <f>'[1]5 ЦК 4'!R433</f>
        <v>0</v>
      </c>
    </row>
    <row r="431" spans="1:6" ht="16.5" thickBot="1">
      <c r="A431" s="59"/>
      <c r="B431" s="7">
        <v>7</v>
      </c>
      <c r="C431" s="17">
        <f>'[1]3 ЦК 4'!D434</f>
        <v>148.83446004</v>
      </c>
      <c r="D431" s="17">
        <f>'[1]5 ЦК 4'!D434</f>
        <v>147.12018999999998</v>
      </c>
      <c r="E431" s="17">
        <f>'[1]5 ЦК 4'!Q434</f>
        <v>4.3830136</v>
      </c>
      <c r="F431" s="18">
        <f>'[1]5 ЦК 4'!R434</f>
        <v>0.00111244</v>
      </c>
    </row>
    <row r="432" spans="1:6" ht="16.5" thickBot="1">
      <c r="A432" s="59"/>
      <c r="B432" s="7">
        <v>8</v>
      </c>
      <c r="C432" s="17">
        <f>'[1]3 ЦК 4'!D435</f>
        <v>162.63205336</v>
      </c>
      <c r="D432" s="17">
        <f>'[1]5 ЦК 4'!D435</f>
        <v>160.91778331999998</v>
      </c>
      <c r="E432" s="17">
        <f>'[1]5 ЦК 4'!Q435</f>
        <v>3.5308845599999996</v>
      </c>
      <c r="F432" s="18">
        <f>'[1]5 ЦК 4'!R435</f>
        <v>0</v>
      </c>
    </row>
    <row r="433" spans="1:6" ht="16.5" thickBot="1">
      <c r="A433" s="59"/>
      <c r="B433" s="7">
        <v>9</v>
      </c>
      <c r="C433" s="17">
        <f>'[1]3 ЦК 4'!D436</f>
        <v>170.07872672000002</v>
      </c>
      <c r="D433" s="17">
        <f>'[1]5 ЦК 4'!D436</f>
        <v>168.36445668</v>
      </c>
      <c r="E433" s="17">
        <f>'[1]5 ЦК 4'!Q436</f>
        <v>1.23035864</v>
      </c>
      <c r="F433" s="18">
        <f>'[1]5 ЦК 4'!R436</f>
        <v>0.00111244</v>
      </c>
    </row>
    <row r="434" spans="1:6" ht="16.5" thickBot="1">
      <c r="A434" s="59"/>
      <c r="B434" s="7">
        <v>10</v>
      </c>
      <c r="C434" s="17">
        <f>'[1]3 ЦК 4'!D437</f>
        <v>173.27476683999998</v>
      </c>
      <c r="D434" s="17">
        <f>'[1]5 ЦК 4'!D437</f>
        <v>171.5604968</v>
      </c>
      <c r="E434" s="17">
        <f>'[1]5 ЦК 4'!Q437</f>
        <v>1.5629781999999999</v>
      </c>
      <c r="F434" s="18">
        <f>'[1]5 ЦК 4'!R437</f>
        <v>0</v>
      </c>
    </row>
    <row r="435" spans="1:6" ht="16.5" thickBot="1">
      <c r="A435" s="59"/>
      <c r="B435" s="7">
        <v>11</v>
      </c>
      <c r="C435" s="17">
        <f>'[1]3 ЦК 4'!D438</f>
        <v>170.06092768</v>
      </c>
      <c r="D435" s="17">
        <f>'[1]5 ЦК 4'!D438</f>
        <v>168.34665764</v>
      </c>
      <c r="E435" s="17">
        <f>'[1]5 ЦК 4'!Q438</f>
        <v>0.02892344</v>
      </c>
      <c r="F435" s="18">
        <f>'[1]5 ЦК 4'!R438</f>
        <v>1.08351656</v>
      </c>
    </row>
    <row r="436" spans="1:6" ht="16.5" thickBot="1">
      <c r="A436" s="59"/>
      <c r="B436" s="7">
        <v>12</v>
      </c>
      <c r="C436" s="17">
        <f>'[1]3 ЦК 4'!D439</f>
        <v>168.46012651999996</v>
      </c>
      <c r="D436" s="17">
        <f>'[1]5 ЦК 4'!D439</f>
        <v>166.74585648</v>
      </c>
      <c r="E436" s="17">
        <f>'[1]5 ЦК 4'!Q439</f>
        <v>1.19809788</v>
      </c>
      <c r="F436" s="18">
        <f>'[1]5 ЦК 4'!R439</f>
        <v>0</v>
      </c>
    </row>
    <row r="437" spans="1:6" ht="16.5" thickBot="1">
      <c r="A437" s="59"/>
      <c r="B437" s="7">
        <v>13</v>
      </c>
      <c r="C437" s="17">
        <f>'[1]3 ЦК 4'!D440</f>
        <v>170.71615483999997</v>
      </c>
      <c r="D437" s="17">
        <f>'[1]5 ЦК 4'!D440</f>
        <v>169.0018848</v>
      </c>
      <c r="E437" s="17">
        <f>'[1]5 ЦК 4'!Q440</f>
        <v>0.03337319999999999</v>
      </c>
      <c r="F437" s="18">
        <f>'[1]5 ЦК 4'!R440</f>
        <v>1.2069973999999999</v>
      </c>
    </row>
    <row r="438" spans="1:6" ht="16.5" thickBot="1">
      <c r="A438" s="59"/>
      <c r="B438" s="7">
        <v>14</v>
      </c>
      <c r="C438" s="17">
        <f>'[1]3 ЦК 4'!D441</f>
        <v>172.28135792</v>
      </c>
      <c r="D438" s="17">
        <f>'[1]5 ЦК 4'!D441</f>
        <v>170.56708787999997</v>
      </c>
      <c r="E438" s="17">
        <f>'[1]5 ЦК 4'!Q441</f>
        <v>0.01446172</v>
      </c>
      <c r="F438" s="18">
        <f>'[1]5 ЦК 4'!R441</f>
        <v>1.6186002</v>
      </c>
    </row>
    <row r="439" spans="1:6" ht="16.5" thickBot="1">
      <c r="A439" s="59"/>
      <c r="B439" s="7">
        <v>15</v>
      </c>
      <c r="C439" s="17">
        <f>'[1]3 ЦК 4'!D442</f>
        <v>168.97073648</v>
      </c>
      <c r="D439" s="17">
        <f>'[1]5 ЦК 4'!D442</f>
        <v>167.25646643999997</v>
      </c>
      <c r="E439" s="17">
        <f>'[1]5 ЦК 4'!Q442</f>
        <v>0</v>
      </c>
      <c r="F439" s="18">
        <f>'[1]5 ЦК 4'!R442</f>
        <v>2.79111196</v>
      </c>
    </row>
    <row r="440" spans="1:6" ht="16.5" thickBot="1">
      <c r="A440" s="59"/>
      <c r="B440" s="7">
        <v>16</v>
      </c>
      <c r="C440" s="17">
        <f>'[1]3 ЦК 4'!D443</f>
        <v>170.24336783999996</v>
      </c>
      <c r="D440" s="17">
        <f>'[1]5 ЦК 4'!D443</f>
        <v>168.5290978</v>
      </c>
      <c r="E440" s="17">
        <f>'[1]5 ЦК 4'!Q443</f>
        <v>0</v>
      </c>
      <c r="F440" s="18">
        <f>'[1]5 ЦК 4'!R443</f>
        <v>2.39397088</v>
      </c>
    </row>
    <row r="441" spans="1:6" ht="16.5" thickBot="1">
      <c r="A441" s="59"/>
      <c r="B441" s="7">
        <v>17</v>
      </c>
      <c r="C441" s="17">
        <f>'[1]3 ЦК 4'!D444</f>
        <v>166.92607175999999</v>
      </c>
      <c r="D441" s="17">
        <f>'[1]5 ЦК 4'!D444</f>
        <v>165.21180171999998</v>
      </c>
      <c r="E441" s="17">
        <f>'[1]5 ЦК 4'!Q444</f>
        <v>0.013349279999999998</v>
      </c>
      <c r="F441" s="18">
        <f>'[1]5 ЦК 4'!R444</f>
        <v>1.87334896</v>
      </c>
    </row>
    <row r="442" spans="1:6" ht="16.5" thickBot="1">
      <c r="A442" s="59"/>
      <c r="B442" s="7">
        <v>18</v>
      </c>
      <c r="C442" s="17">
        <f>'[1]3 ЦК 4'!D445</f>
        <v>165.86925375999996</v>
      </c>
      <c r="D442" s="17">
        <f>'[1]5 ЦК 4'!D445</f>
        <v>164.15498372</v>
      </c>
      <c r="E442" s="17">
        <f>'[1]5 ЦК 4'!Q445</f>
        <v>2.8734325199999997</v>
      </c>
      <c r="F442" s="18">
        <f>'[1]5 ЦК 4'!R445</f>
        <v>0</v>
      </c>
    </row>
    <row r="443" spans="1:6" ht="16.5" thickBot="1">
      <c r="A443" s="59"/>
      <c r="B443" s="7">
        <v>19</v>
      </c>
      <c r="C443" s="17">
        <f>'[1]3 ЦК 4'!D446</f>
        <v>164.37302196</v>
      </c>
      <c r="D443" s="17">
        <f>'[1]5 ЦК 4'!D446</f>
        <v>162.65875192</v>
      </c>
      <c r="E443" s="17">
        <f>'[1]5 ЦК 4'!Q446</f>
        <v>0</v>
      </c>
      <c r="F443" s="18">
        <f>'[1]5 ЦК 4'!R446</f>
        <v>6.6301423999999995</v>
      </c>
    </row>
    <row r="444" spans="1:6" ht="16.5" thickBot="1">
      <c r="A444" s="59"/>
      <c r="B444" s="7">
        <v>20</v>
      </c>
      <c r="C444" s="17">
        <f>'[1]3 ЦК 4'!D447</f>
        <v>163.81568951999998</v>
      </c>
      <c r="D444" s="17">
        <f>'[1]5 ЦК 4'!D447</f>
        <v>162.10141948</v>
      </c>
      <c r="E444" s="17">
        <f>'[1]5 ЦК 4'!Q447</f>
        <v>0.59626784</v>
      </c>
      <c r="F444" s="18">
        <f>'[1]5 ЦК 4'!R447</f>
        <v>4.3184920799999995</v>
      </c>
    </row>
    <row r="445" spans="1:6" ht="16.5" thickBot="1">
      <c r="A445" s="59"/>
      <c r="B445" s="7">
        <v>21</v>
      </c>
      <c r="C445" s="17">
        <f>'[1]3 ЦК 4'!D448</f>
        <v>165.17842851999998</v>
      </c>
      <c r="D445" s="17">
        <f>'[1]5 ЦК 4'!D448</f>
        <v>163.46415848</v>
      </c>
      <c r="E445" s="17">
        <f>'[1]5 ЦК 4'!Q448</f>
        <v>0</v>
      </c>
      <c r="F445" s="18">
        <f>'[1]5 ЦК 4'!R448</f>
        <v>7.316517879999999</v>
      </c>
    </row>
    <row r="446" spans="1:6" ht="16.5" thickBot="1">
      <c r="A446" s="59"/>
      <c r="B446" s="7">
        <v>22</v>
      </c>
      <c r="C446" s="17">
        <f>'[1]3 ЦК 4'!D449</f>
        <v>158.97768796</v>
      </c>
      <c r="D446" s="17">
        <f>'[1]5 ЦК 4'!D449</f>
        <v>157.26341792</v>
      </c>
      <c r="E446" s="17">
        <f>'[1]5 ЦК 4'!Q449</f>
        <v>0</v>
      </c>
      <c r="F446" s="18">
        <f>'[1]5 ЦК 4'!R449</f>
        <v>40.07342612</v>
      </c>
    </row>
    <row r="447" spans="1:6" ht="16.5" thickBot="1">
      <c r="A447" s="59"/>
      <c r="B447" s="7">
        <v>23</v>
      </c>
      <c r="C447" s="17">
        <f>'[1]3 ЦК 4'!D450</f>
        <v>141.32326516</v>
      </c>
      <c r="D447" s="17">
        <f>'[1]5 ЦК 4'!D450</f>
        <v>139.60899511999997</v>
      </c>
      <c r="E447" s="17">
        <f>'[1]5 ЦК 4'!Q450</f>
        <v>0.00111244</v>
      </c>
      <c r="F447" s="18">
        <f>'[1]5 ЦК 4'!R450</f>
        <v>23.71054616</v>
      </c>
    </row>
    <row r="448" spans="1:6" ht="15.75" customHeight="1" thickBot="1">
      <c r="A448" s="58">
        <v>42570</v>
      </c>
      <c r="B448" s="7">
        <v>0</v>
      </c>
      <c r="C448" s="17">
        <f>'[1]3 ЦК 4'!D451</f>
        <v>123.82124663999998</v>
      </c>
      <c r="D448" s="17">
        <f>'[1]5 ЦК 4'!D451</f>
        <v>122.10697660000001</v>
      </c>
      <c r="E448" s="17">
        <f>'[1]5 ЦК 4'!Q451</f>
        <v>0</v>
      </c>
      <c r="F448" s="18">
        <f>'[1]5 ЦК 4'!R451</f>
        <v>21.33993652</v>
      </c>
    </row>
    <row r="449" spans="1:6" ht="16.5" thickBot="1">
      <c r="A449" s="59"/>
      <c r="B449" s="7">
        <v>1</v>
      </c>
      <c r="C449" s="17">
        <f>'[1]3 ЦК 4'!D452</f>
        <v>109.81673948</v>
      </c>
      <c r="D449" s="17">
        <f>'[1]5 ЦК 4'!D452</f>
        <v>108.10246944</v>
      </c>
      <c r="E449" s="17">
        <f>'[1]5 ЦК 4'!Q452</f>
        <v>0</v>
      </c>
      <c r="F449" s="18">
        <f>'[1]5 ЦК 4'!R452</f>
        <v>11.599411879999998</v>
      </c>
    </row>
    <row r="450" spans="1:6" ht="16.5" thickBot="1">
      <c r="A450" s="59"/>
      <c r="B450" s="7">
        <v>2</v>
      </c>
      <c r="C450" s="17">
        <f>'[1]3 ЦК 4'!D453</f>
        <v>97.11934932</v>
      </c>
      <c r="D450" s="17">
        <f>'[1]5 ЦК 4'!D453</f>
        <v>95.40507928</v>
      </c>
      <c r="E450" s="17">
        <f>'[1]5 ЦК 4'!Q453</f>
        <v>0</v>
      </c>
      <c r="F450" s="18">
        <f>'[1]5 ЦК 4'!R453</f>
        <v>9.164280719999997</v>
      </c>
    </row>
    <row r="451" spans="1:6" ht="16.5" thickBot="1">
      <c r="A451" s="59"/>
      <c r="B451" s="7">
        <v>3</v>
      </c>
      <c r="C451" s="17">
        <f>'[1]3 ЦК 4'!D454</f>
        <v>86.53225783999999</v>
      </c>
      <c r="D451" s="17">
        <f>'[1]5 ЦК 4'!D454</f>
        <v>84.8179878</v>
      </c>
      <c r="E451" s="17">
        <f>'[1]5 ЦК 4'!Q454</f>
        <v>0</v>
      </c>
      <c r="F451" s="18">
        <f>'[1]5 ЦК 4'!R454</f>
        <v>2.4796287599999998</v>
      </c>
    </row>
    <row r="452" spans="1:6" ht="16.5" thickBot="1">
      <c r="A452" s="59"/>
      <c r="B452" s="7">
        <v>4</v>
      </c>
      <c r="C452" s="17">
        <f>'[1]3 ЦК 4'!D455</f>
        <v>88.46011636</v>
      </c>
      <c r="D452" s="17">
        <f>'[1]5 ЦК 4'!D455</f>
        <v>86.74584631999998</v>
      </c>
      <c r="E452" s="17">
        <f>'[1]5 ЦК 4'!Q455</f>
        <v>0.56956928</v>
      </c>
      <c r="F452" s="18">
        <f>'[1]5 ЦК 4'!R455</f>
        <v>0</v>
      </c>
    </row>
    <row r="453" spans="1:6" ht="16.5" thickBot="1">
      <c r="A453" s="59"/>
      <c r="B453" s="7">
        <v>5</v>
      </c>
      <c r="C453" s="17">
        <f>'[1]3 ЦК 4'!D456</f>
        <v>101.09854719999998</v>
      </c>
      <c r="D453" s="17">
        <f>'[1]5 ЦК 4'!D456</f>
        <v>99.38427715999998</v>
      </c>
      <c r="E453" s="17">
        <f>'[1]5 ЦК 4'!Q456</f>
        <v>9.85955572</v>
      </c>
      <c r="F453" s="18">
        <f>'[1]5 ЦК 4'!R456</f>
        <v>0</v>
      </c>
    </row>
    <row r="454" spans="1:6" ht="16.5" thickBot="1">
      <c r="A454" s="59"/>
      <c r="B454" s="7">
        <v>6</v>
      </c>
      <c r="C454" s="17">
        <f>'[1]3 ЦК 4'!D457</f>
        <v>121.04459639999999</v>
      </c>
      <c r="D454" s="17">
        <f>'[1]5 ЦК 4'!D457</f>
        <v>119.33032636</v>
      </c>
      <c r="E454" s="17">
        <f>'[1]5 ЦК 4'!Q457</f>
        <v>11.043191879999998</v>
      </c>
      <c r="F454" s="18">
        <f>'[1]5 ЦК 4'!R457</f>
        <v>0</v>
      </c>
    </row>
    <row r="455" spans="1:6" ht="16.5" thickBot="1">
      <c r="A455" s="59"/>
      <c r="B455" s="7">
        <v>7</v>
      </c>
      <c r="C455" s="17">
        <f>'[1]3 ЦК 4'!D458</f>
        <v>145.10556116</v>
      </c>
      <c r="D455" s="17">
        <f>'[1]5 ЦК 4'!D458</f>
        <v>143.39129112</v>
      </c>
      <c r="E455" s="17">
        <f>'[1]5 ЦК 4'!Q458</f>
        <v>6.80145816</v>
      </c>
      <c r="F455" s="18">
        <f>'[1]5 ЦК 4'!R458</f>
        <v>0.00111244</v>
      </c>
    </row>
    <row r="456" spans="1:6" ht="16.5" thickBot="1">
      <c r="A456" s="59"/>
      <c r="B456" s="7">
        <v>8</v>
      </c>
      <c r="C456" s="17">
        <f>'[1]3 ЦК 4'!D459</f>
        <v>157.94979339999998</v>
      </c>
      <c r="D456" s="17">
        <f>'[1]5 ЦК 4'!D459</f>
        <v>156.23552336</v>
      </c>
      <c r="E456" s="17">
        <f>'[1]5 ЦК 4'!Q459</f>
        <v>7.38548916</v>
      </c>
      <c r="F456" s="18">
        <f>'[1]5 ЦК 4'!R459</f>
        <v>0.00111244</v>
      </c>
    </row>
    <row r="457" spans="1:6" ht="16.5" thickBot="1">
      <c r="A457" s="59"/>
      <c r="B457" s="7">
        <v>9</v>
      </c>
      <c r="C457" s="17">
        <f>'[1]3 ЦК 4'!D460</f>
        <v>173.11123816</v>
      </c>
      <c r="D457" s="17">
        <f>'[1]5 ЦК 4'!D460</f>
        <v>171.39696812</v>
      </c>
      <c r="E457" s="17">
        <f>'[1]5 ЦК 4'!Q460</f>
        <v>2.53747564</v>
      </c>
      <c r="F457" s="18">
        <f>'[1]5 ЦК 4'!R460</f>
        <v>0</v>
      </c>
    </row>
    <row r="458" spans="1:6" ht="16.5" thickBot="1">
      <c r="A458" s="59"/>
      <c r="B458" s="7">
        <v>10</v>
      </c>
      <c r="C458" s="17">
        <f>'[1]3 ЦК 4'!D461</f>
        <v>178.10053155999998</v>
      </c>
      <c r="D458" s="17">
        <f>'[1]5 ЦК 4'!D461</f>
        <v>176.38626151999998</v>
      </c>
      <c r="E458" s="17">
        <f>'[1]5 ЦК 4'!Q461</f>
        <v>0</v>
      </c>
      <c r="F458" s="18">
        <f>'[1]5 ЦК 4'!R461</f>
        <v>5.329700039999999</v>
      </c>
    </row>
    <row r="459" spans="1:6" ht="16.5" thickBot="1">
      <c r="A459" s="59"/>
      <c r="B459" s="7">
        <v>11</v>
      </c>
      <c r="C459" s="17">
        <f>'[1]3 ЦК 4'!D462</f>
        <v>176.794527</v>
      </c>
      <c r="D459" s="17">
        <f>'[1]5 ЦК 4'!D462</f>
        <v>175.08025695999999</v>
      </c>
      <c r="E459" s="17">
        <f>'[1]5 ЦК 4'!Q462</f>
        <v>0</v>
      </c>
      <c r="F459" s="18">
        <f>'[1]5 ЦК 4'!R462</f>
        <v>9.706038999999999</v>
      </c>
    </row>
    <row r="460" spans="1:6" ht="16.5" thickBot="1">
      <c r="A460" s="59"/>
      <c r="B460" s="7">
        <v>12</v>
      </c>
      <c r="C460" s="17">
        <f>'[1]3 ЦК 4'!D463</f>
        <v>173.77313995999998</v>
      </c>
      <c r="D460" s="17">
        <f>'[1]5 ЦК 4'!D463</f>
        <v>172.05886992</v>
      </c>
      <c r="E460" s="17">
        <f>'[1]5 ЦК 4'!Q463</f>
        <v>0</v>
      </c>
      <c r="F460" s="18">
        <f>'[1]5 ЦК 4'!R463</f>
        <v>8.31771388</v>
      </c>
    </row>
    <row r="461" spans="1:6" ht="16.5" thickBot="1">
      <c r="A461" s="59"/>
      <c r="B461" s="7">
        <v>13</v>
      </c>
      <c r="C461" s="17">
        <f>'[1]3 ЦК 4'!D464</f>
        <v>176.59095047999998</v>
      </c>
      <c r="D461" s="17">
        <f>'[1]5 ЦК 4'!D464</f>
        <v>174.87668043999997</v>
      </c>
      <c r="E461" s="17">
        <f>'[1]5 ЦК 4'!Q464</f>
        <v>0</v>
      </c>
      <c r="F461" s="18">
        <f>'[1]5 ЦК 4'!R464</f>
        <v>10.459160879999999</v>
      </c>
    </row>
    <row r="462" spans="1:6" ht="16.5" thickBot="1">
      <c r="A462" s="59"/>
      <c r="B462" s="7">
        <v>14</v>
      </c>
      <c r="C462" s="17">
        <f>'[1]3 ЦК 4'!D465</f>
        <v>178.5132468</v>
      </c>
      <c r="D462" s="17">
        <f>'[1]5 ЦК 4'!D465</f>
        <v>176.79897676</v>
      </c>
      <c r="E462" s="17">
        <f>'[1]5 ЦК 4'!Q465</f>
        <v>0</v>
      </c>
      <c r="F462" s="18">
        <f>'[1]5 ЦК 4'!R465</f>
        <v>24.66724456</v>
      </c>
    </row>
    <row r="463" spans="1:6" ht="16.5" thickBot="1">
      <c r="A463" s="59"/>
      <c r="B463" s="7">
        <v>15</v>
      </c>
      <c r="C463" s="17">
        <f>'[1]3 ЦК 4'!D466</f>
        <v>176.08367783999995</v>
      </c>
      <c r="D463" s="17">
        <f>'[1]5 ЦК 4'!D466</f>
        <v>174.36940779999998</v>
      </c>
      <c r="E463" s="17">
        <f>'[1]5 ЦК 4'!Q466</f>
        <v>0</v>
      </c>
      <c r="F463" s="18">
        <f>'[1]5 ЦК 4'!R466</f>
        <v>27.63968424</v>
      </c>
    </row>
    <row r="464" spans="1:6" ht="16.5" thickBot="1">
      <c r="A464" s="59"/>
      <c r="B464" s="7">
        <v>16</v>
      </c>
      <c r="C464" s="17">
        <f>'[1]3 ЦК 4'!D467</f>
        <v>178.49433532</v>
      </c>
      <c r="D464" s="17">
        <f>'[1]5 ЦК 4'!D467</f>
        <v>176.78006527999997</v>
      </c>
      <c r="E464" s="17">
        <f>'[1]5 ЦК 4'!Q467</f>
        <v>0</v>
      </c>
      <c r="F464" s="18">
        <f>'[1]5 ЦК 4'!R467</f>
        <v>41.14136852</v>
      </c>
    </row>
    <row r="465" spans="1:6" ht="16.5" thickBot="1">
      <c r="A465" s="59"/>
      <c r="B465" s="7">
        <v>17</v>
      </c>
      <c r="C465" s="17">
        <f>'[1]3 ЦК 4'!D468</f>
        <v>177.02368964</v>
      </c>
      <c r="D465" s="17">
        <f>'[1]5 ЦК 4'!D468</f>
        <v>175.3094196</v>
      </c>
      <c r="E465" s="17">
        <f>'[1]5 ЦК 4'!Q468</f>
        <v>0</v>
      </c>
      <c r="F465" s="18">
        <f>'[1]5 ЦК 4'!R468</f>
        <v>41.04569868</v>
      </c>
    </row>
    <row r="466" spans="1:6" ht="16.5" thickBot="1">
      <c r="A466" s="59"/>
      <c r="B466" s="7">
        <v>18</v>
      </c>
      <c r="C466" s="17">
        <f>'[1]3 ЦК 4'!D469</f>
        <v>172.73968319999997</v>
      </c>
      <c r="D466" s="17">
        <f>'[1]5 ЦК 4'!D469</f>
        <v>171.02541316</v>
      </c>
      <c r="E466" s="17">
        <f>'[1]5 ЦК 4'!Q469</f>
        <v>0</v>
      </c>
      <c r="F466" s="18">
        <f>'[1]5 ЦК 4'!R469</f>
        <v>38.657289999999996</v>
      </c>
    </row>
    <row r="467" spans="1:6" ht="16.5" thickBot="1">
      <c r="A467" s="59"/>
      <c r="B467" s="7">
        <v>19</v>
      </c>
      <c r="C467" s="17">
        <f>'[1]3 ЦК 4'!D470</f>
        <v>166.6101388</v>
      </c>
      <c r="D467" s="17">
        <f>'[1]5 ЦК 4'!D470</f>
        <v>164.89586875999998</v>
      </c>
      <c r="E467" s="17">
        <f>'[1]5 ЦК 4'!Q470</f>
        <v>0</v>
      </c>
      <c r="F467" s="18">
        <f>'[1]5 ЦК 4'!R470</f>
        <v>31.15276976</v>
      </c>
    </row>
    <row r="468" spans="1:6" ht="16.5" thickBot="1">
      <c r="A468" s="59"/>
      <c r="B468" s="7">
        <v>20</v>
      </c>
      <c r="C468" s="17">
        <f>'[1]3 ЦК 4'!D471</f>
        <v>164.20615595999996</v>
      </c>
      <c r="D468" s="17">
        <f>'[1]5 ЦК 4'!D471</f>
        <v>162.49188592</v>
      </c>
      <c r="E468" s="17">
        <f>'[1]5 ЦК 4'!Q471</f>
        <v>0</v>
      </c>
      <c r="F468" s="18">
        <f>'[1]5 ЦК 4'!R471</f>
        <v>23.846263840000002</v>
      </c>
    </row>
    <row r="469" spans="1:6" ht="16.5" thickBot="1">
      <c r="A469" s="59"/>
      <c r="B469" s="7">
        <v>21</v>
      </c>
      <c r="C469" s="17">
        <f>'[1]3 ЦК 4'!D472</f>
        <v>166.09619152</v>
      </c>
      <c r="D469" s="17">
        <f>'[1]5 ЦК 4'!D472</f>
        <v>164.38192148000002</v>
      </c>
      <c r="E469" s="17">
        <f>'[1]5 ЦК 4'!Q472</f>
        <v>0</v>
      </c>
      <c r="F469" s="18">
        <f>'[1]5 ЦК 4'!R472</f>
        <v>27.568488079999995</v>
      </c>
    </row>
    <row r="470" spans="1:6" ht="16.5" thickBot="1">
      <c r="A470" s="59"/>
      <c r="B470" s="7">
        <v>22</v>
      </c>
      <c r="C470" s="17">
        <f>'[1]3 ЦК 4'!D473</f>
        <v>159.41710175999998</v>
      </c>
      <c r="D470" s="17">
        <f>'[1]5 ЦК 4'!D473</f>
        <v>157.70283172</v>
      </c>
      <c r="E470" s="17">
        <f>'[1]5 ЦК 4'!Q473</f>
        <v>0</v>
      </c>
      <c r="F470" s="18">
        <f>'[1]5 ЦК 4'!R473</f>
        <v>68.96794268000001</v>
      </c>
    </row>
    <row r="471" spans="1:6" ht="16.5" thickBot="1">
      <c r="A471" s="59"/>
      <c r="B471" s="7">
        <v>23</v>
      </c>
      <c r="C471" s="17">
        <f>'[1]3 ЦК 4'!D474</f>
        <v>143.86630300000002</v>
      </c>
      <c r="D471" s="17">
        <f>'[1]5 ЦК 4'!D474</f>
        <v>142.15203295999999</v>
      </c>
      <c r="E471" s="17">
        <f>'[1]5 ЦК 4'!Q474</f>
        <v>0</v>
      </c>
      <c r="F471" s="18">
        <f>'[1]5 ЦК 4'!R474</f>
        <v>68.70540684</v>
      </c>
    </row>
    <row r="472" spans="1:6" ht="15.75" customHeight="1" thickBot="1">
      <c r="A472" s="58">
        <v>42571</v>
      </c>
      <c r="B472" s="7">
        <v>0</v>
      </c>
      <c r="C472" s="17">
        <f>'[1]3 ЦК 4'!D475</f>
        <v>114.75931039999998</v>
      </c>
      <c r="D472" s="17">
        <f>'[1]5 ЦК 4'!D475</f>
        <v>113.04504035999999</v>
      </c>
      <c r="E472" s="17">
        <f>'[1]5 ЦК 4'!Q475</f>
        <v>0</v>
      </c>
      <c r="F472" s="18">
        <f>'[1]5 ЦК 4'!R475</f>
        <v>13.70192348</v>
      </c>
    </row>
    <row r="473" spans="1:6" ht="16.5" thickBot="1">
      <c r="A473" s="59"/>
      <c r="B473" s="7">
        <v>1</v>
      </c>
      <c r="C473" s="17">
        <f>'[1]3 ЦК 4'!D476</f>
        <v>103.8295874</v>
      </c>
      <c r="D473" s="17">
        <f>'[1]5 ЦК 4'!D476</f>
        <v>102.11531736</v>
      </c>
      <c r="E473" s="17">
        <f>'[1]5 ЦК 4'!Q476</f>
        <v>0</v>
      </c>
      <c r="F473" s="18">
        <f>'[1]5 ЦК 4'!R476</f>
        <v>10.313431239999996</v>
      </c>
    </row>
    <row r="474" spans="1:6" ht="16.5" thickBot="1">
      <c r="A474" s="59"/>
      <c r="B474" s="7">
        <v>2</v>
      </c>
      <c r="C474" s="17">
        <f>'[1]3 ЦК 4'!D477</f>
        <v>95.72323712</v>
      </c>
      <c r="D474" s="17">
        <f>'[1]5 ЦК 4'!D477</f>
        <v>94.00896708</v>
      </c>
      <c r="E474" s="17">
        <f>'[1]5 ЦК 4'!Q477</f>
        <v>0</v>
      </c>
      <c r="F474" s="18">
        <f>'[1]5 ЦК 4'!R477</f>
        <v>3.2583367599999997</v>
      </c>
    </row>
    <row r="475" spans="1:6" ht="16.5" thickBot="1">
      <c r="A475" s="59"/>
      <c r="B475" s="7">
        <v>3</v>
      </c>
      <c r="C475" s="17">
        <f>'[1]3 ЦК 4'!D478</f>
        <v>88.71931487999998</v>
      </c>
      <c r="D475" s="17">
        <f>'[1]5 ЦК 4'!D478</f>
        <v>87.00504484</v>
      </c>
      <c r="E475" s="17">
        <f>'[1]5 ЦК 4'!Q478</f>
        <v>0</v>
      </c>
      <c r="F475" s="18">
        <f>'[1]5 ЦК 4'!R478</f>
        <v>5.20176944</v>
      </c>
    </row>
    <row r="476" spans="1:6" ht="16.5" thickBot="1">
      <c r="A476" s="59"/>
      <c r="B476" s="7">
        <v>4</v>
      </c>
      <c r="C476" s="17">
        <f>'[1]3 ЦК 4'!D479</f>
        <v>91.50820196</v>
      </c>
      <c r="D476" s="17">
        <f>'[1]5 ЦК 4'!D479</f>
        <v>89.79393191999999</v>
      </c>
      <c r="E476" s="17">
        <f>'[1]5 ЦК 4'!Q479</f>
        <v>0.28255976</v>
      </c>
      <c r="F476" s="18">
        <f>'[1]5 ЦК 4'!R479</f>
        <v>0</v>
      </c>
    </row>
    <row r="477" spans="1:6" ht="16.5" thickBot="1">
      <c r="A477" s="59"/>
      <c r="B477" s="7">
        <v>5</v>
      </c>
      <c r="C477" s="17">
        <f>'[1]3 ЦК 4'!D480</f>
        <v>102.73717132</v>
      </c>
      <c r="D477" s="17">
        <f>'[1]5 ЦК 4'!D480</f>
        <v>101.02290128</v>
      </c>
      <c r="E477" s="17">
        <f>'[1]5 ЦК 4'!Q480</f>
        <v>0</v>
      </c>
      <c r="F477" s="18">
        <f>'[1]5 ЦК 4'!R480</f>
        <v>4.3251667199999995</v>
      </c>
    </row>
    <row r="478" spans="1:6" ht="16.5" thickBot="1">
      <c r="A478" s="59"/>
      <c r="B478" s="7">
        <v>6</v>
      </c>
      <c r="C478" s="17">
        <f>'[1]3 ЦК 4'!D481</f>
        <v>112.71909543999999</v>
      </c>
      <c r="D478" s="17">
        <f>'[1]5 ЦК 4'!D481</f>
        <v>111.00482539999999</v>
      </c>
      <c r="E478" s="17">
        <f>'[1]5 ЦК 4'!Q481</f>
        <v>24.38913456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144.68950859999998</v>
      </c>
      <c r="D479" s="17">
        <f>'[1]5 ЦК 4'!D482</f>
        <v>142.97523855999998</v>
      </c>
      <c r="E479" s="17">
        <f>'[1]5 ЦК 4'!Q482</f>
        <v>11.326864079999998</v>
      </c>
      <c r="F479" s="18">
        <f>'[1]5 ЦК 4'!R482</f>
        <v>0.00111244</v>
      </c>
    </row>
    <row r="480" spans="1:6" ht="16.5" thickBot="1">
      <c r="A480" s="59"/>
      <c r="B480" s="7">
        <v>8</v>
      </c>
      <c r="C480" s="17">
        <f>'[1]3 ЦК 4'!D483</f>
        <v>159.23911136</v>
      </c>
      <c r="D480" s="17">
        <f>'[1]5 ЦК 4'!D483</f>
        <v>157.52484131999998</v>
      </c>
      <c r="E480" s="17">
        <f>'[1]5 ЦК 4'!Q483</f>
        <v>0.9956337999999997</v>
      </c>
      <c r="F480" s="18">
        <f>'[1]5 ЦК 4'!R483</f>
        <v>0</v>
      </c>
    </row>
    <row r="481" spans="1:6" ht="16.5" thickBot="1">
      <c r="A481" s="59"/>
      <c r="B481" s="7">
        <v>9</v>
      </c>
      <c r="C481" s="17">
        <f>'[1]3 ЦК 4'!D484</f>
        <v>171.98544887999998</v>
      </c>
      <c r="D481" s="17">
        <f>'[1]5 ЦК 4'!D484</f>
        <v>170.27117883999998</v>
      </c>
      <c r="E481" s="17">
        <f>'[1]5 ЦК 4'!Q484</f>
        <v>0</v>
      </c>
      <c r="F481" s="18">
        <f>'[1]5 ЦК 4'!R484</f>
        <v>3.4151907999999995</v>
      </c>
    </row>
    <row r="482" spans="1:6" ht="16.5" thickBot="1">
      <c r="A482" s="59"/>
      <c r="B482" s="7">
        <v>10</v>
      </c>
      <c r="C482" s="17">
        <f>'[1]3 ЦК 4'!D485</f>
        <v>173.57290075999998</v>
      </c>
      <c r="D482" s="17">
        <f>'[1]5 ЦК 4'!D485</f>
        <v>171.85863071999998</v>
      </c>
      <c r="E482" s="17">
        <f>'[1]5 ЦК 4'!Q485</f>
        <v>0</v>
      </c>
      <c r="F482" s="18">
        <f>'[1]5 ЦК 4'!R485</f>
        <v>2.63537036</v>
      </c>
    </row>
    <row r="483" spans="1:6" ht="16.5" thickBot="1">
      <c r="A483" s="59"/>
      <c r="B483" s="7">
        <v>11</v>
      </c>
      <c r="C483" s="17">
        <f>'[1]3 ЦК 4'!D486</f>
        <v>173.04337931999999</v>
      </c>
      <c r="D483" s="17">
        <f>'[1]5 ЦК 4'!D486</f>
        <v>171.32910927999995</v>
      </c>
      <c r="E483" s="17">
        <f>'[1]5 ЦК 4'!Q486</f>
        <v>0</v>
      </c>
      <c r="F483" s="18">
        <f>'[1]5 ЦК 4'!R486</f>
        <v>4.207248079999999</v>
      </c>
    </row>
    <row r="484" spans="1:6" ht="16.5" thickBot="1">
      <c r="A484" s="59"/>
      <c r="B484" s="7">
        <v>12</v>
      </c>
      <c r="C484" s="17">
        <f>'[1]3 ЦК 4'!D487</f>
        <v>171.54492263999998</v>
      </c>
      <c r="D484" s="17">
        <f>'[1]5 ЦК 4'!D487</f>
        <v>169.83065259999998</v>
      </c>
      <c r="E484" s="17">
        <f>'[1]5 ЦК 4'!Q487</f>
        <v>0</v>
      </c>
      <c r="F484" s="18">
        <f>'[1]5 ЦК 4'!R487</f>
        <v>7.547905399999999</v>
      </c>
    </row>
    <row r="485" spans="1:6" ht="16.5" thickBot="1">
      <c r="A485" s="59"/>
      <c r="B485" s="7">
        <v>13</v>
      </c>
      <c r="C485" s="17">
        <f>'[1]3 ЦК 4'!D488</f>
        <v>172.95883388</v>
      </c>
      <c r="D485" s="17">
        <f>'[1]5 ЦК 4'!D488</f>
        <v>171.24456383999998</v>
      </c>
      <c r="E485" s="17">
        <f>'[1]5 ЦК 4'!Q488</f>
        <v>0</v>
      </c>
      <c r="F485" s="18">
        <f>'[1]5 ЦК 4'!R488</f>
        <v>8.581362159999998</v>
      </c>
    </row>
    <row r="486" spans="1:6" ht="16.5" thickBot="1">
      <c r="A486" s="59"/>
      <c r="B486" s="7">
        <v>14</v>
      </c>
      <c r="C486" s="17">
        <f>'[1]3 ЦК 4'!D489</f>
        <v>173.35597495999997</v>
      </c>
      <c r="D486" s="17">
        <f>'[1]5 ЦК 4'!D489</f>
        <v>171.64170492</v>
      </c>
      <c r="E486" s="17">
        <f>'[1]5 ЦК 4'!Q489</f>
        <v>0</v>
      </c>
      <c r="F486" s="18">
        <f>'[1]5 ЦК 4'!R489</f>
        <v>12.848682</v>
      </c>
    </row>
    <row r="487" spans="1:6" ht="16.5" thickBot="1">
      <c r="A487" s="59"/>
      <c r="B487" s="7">
        <v>15</v>
      </c>
      <c r="C487" s="17">
        <f>'[1]3 ЦК 4'!D490</f>
        <v>172.91433627999996</v>
      </c>
      <c r="D487" s="17">
        <f>'[1]5 ЦК 4'!D490</f>
        <v>171.20006623999998</v>
      </c>
      <c r="E487" s="17">
        <f>'[1]5 ЦК 4'!Q490</f>
        <v>0</v>
      </c>
      <c r="F487" s="18">
        <f>'[1]5 ЦК 4'!R490</f>
        <v>14.459495119999998</v>
      </c>
    </row>
    <row r="488" spans="1:6" ht="16.5" thickBot="1">
      <c r="A488" s="59"/>
      <c r="B488" s="7">
        <v>16</v>
      </c>
      <c r="C488" s="17">
        <f>'[1]3 ЦК 4'!D491</f>
        <v>172.26355887999998</v>
      </c>
      <c r="D488" s="17">
        <f>'[1]5 ЦК 4'!D491</f>
        <v>170.54928883999997</v>
      </c>
      <c r="E488" s="17">
        <f>'[1]5 ЦК 4'!Q491</f>
        <v>0</v>
      </c>
      <c r="F488" s="18">
        <f>'[1]5 ЦК 4'!R491</f>
        <v>14.94785628</v>
      </c>
    </row>
    <row r="489" spans="1:6" ht="16.5" thickBot="1">
      <c r="A489" s="59"/>
      <c r="B489" s="7">
        <v>17</v>
      </c>
      <c r="C489" s="17">
        <f>'[1]3 ЦК 4'!D492</f>
        <v>170.71170507999997</v>
      </c>
      <c r="D489" s="17">
        <f>'[1]5 ЦК 4'!D492</f>
        <v>168.99743504</v>
      </c>
      <c r="E489" s="17">
        <f>'[1]5 ЦК 4'!Q492</f>
        <v>0</v>
      </c>
      <c r="F489" s="18">
        <f>'[1]5 ЦК 4'!R492</f>
        <v>14.935619439999998</v>
      </c>
    </row>
    <row r="490" spans="1:6" ht="16.5" thickBot="1">
      <c r="A490" s="59"/>
      <c r="B490" s="7">
        <v>18</v>
      </c>
      <c r="C490" s="17">
        <f>'[1]3 ЦК 4'!D493</f>
        <v>167.76930127999998</v>
      </c>
      <c r="D490" s="17">
        <f>'[1]5 ЦК 4'!D493</f>
        <v>166.05503124</v>
      </c>
      <c r="E490" s="17">
        <f>'[1]5 ЦК 4'!Q493</f>
        <v>0</v>
      </c>
      <c r="F490" s="18">
        <f>'[1]5 ЦК 4'!R493</f>
        <v>13.546181879999997</v>
      </c>
    </row>
    <row r="491" spans="1:6" ht="16.5" thickBot="1">
      <c r="A491" s="59"/>
      <c r="B491" s="7">
        <v>19</v>
      </c>
      <c r="C491" s="17">
        <f>'[1]3 ЦК 4'!D494</f>
        <v>164.97151467999998</v>
      </c>
      <c r="D491" s="17">
        <f>'[1]5 ЦК 4'!D494</f>
        <v>163.25724463999998</v>
      </c>
      <c r="E491" s="17">
        <f>'[1]5 ЦК 4'!Q494</f>
        <v>0</v>
      </c>
      <c r="F491" s="18">
        <f>'[1]5 ЦК 4'!R494</f>
        <v>11.42920856</v>
      </c>
    </row>
    <row r="492" spans="1:6" ht="16.5" thickBot="1">
      <c r="A492" s="59"/>
      <c r="B492" s="7">
        <v>20</v>
      </c>
      <c r="C492" s="17">
        <f>'[1]3 ЦК 4'!D495</f>
        <v>165.04827304</v>
      </c>
      <c r="D492" s="17">
        <f>'[1]5 ЦК 4'!D495</f>
        <v>163.33400299999997</v>
      </c>
      <c r="E492" s="17">
        <f>'[1]5 ЦК 4'!Q495</f>
        <v>0</v>
      </c>
      <c r="F492" s="18">
        <f>'[1]5 ЦК 4'!R495</f>
        <v>15.51075092</v>
      </c>
    </row>
    <row r="493" spans="1:6" ht="16.5" thickBot="1">
      <c r="A493" s="59"/>
      <c r="B493" s="7">
        <v>21</v>
      </c>
      <c r="C493" s="17">
        <f>'[1]3 ЦК 4'!D496</f>
        <v>167.96620316</v>
      </c>
      <c r="D493" s="17">
        <f>'[1]5 ЦК 4'!D496</f>
        <v>166.25193312</v>
      </c>
      <c r="E493" s="17">
        <f>'[1]5 ЦК 4'!Q496</f>
        <v>0</v>
      </c>
      <c r="F493" s="18">
        <f>'[1]5 ЦК 4'!R496</f>
        <v>20.62575004</v>
      </c>
    </row>
    <row r="494" spans="1:6" ht="16.5" thickBot="1">
      <c r="A494" s="59"/>
      <c r="B494" s="7">
        <v>22</v>
      </c>
      <c r="C494" s="17">
        <f>'[1]3 ЦК 4'!D497</f>
        <v>154.94843027999997</v>
      </c>
      <c r="D494" s="17">
        <f>'[1]5 ЦК 4'!D497</f>
        <v>153.23416024</v>
      </c>
      <c r="E494" s="17">
        <f>'[1]5 ЦК 4'!Q497</f>
        <v>0</v>
      </c>
      <c r="F494" s="18">
        <f>'[1]5 ЦК 4'!R497</f>
        <v>37.02645295999999</v>
      </c>
    </row>
    <row r="495" spans="1:6" ht="16.5" thickBot="1">
      <c r="A495" s="59"/>
      <c r="B495" s="7">
        <v>23</v>
      </c>
      <c r="C495" s="17">
        <f>'[1]3 ЦК 4'!D498</f>
        <v>137.80016768</v>
      </c>
      <c r="D495" s="17">
        <f>'[1]5 ЦК 4'!D498</f>
        <v>136.08589763999998</v>
      </c>
      <c r="E495" s="17">
        <f>'[1]5 ЦК 4'!Q498</f>
        <v>0</v>
      </c>
      <c r="F495" s="18">
        <f>'[1]5 ЦК 4'!R498</f>
        <v>45.6156022</v>
      </c>
    </row>
    <row r="496" spans="1:6" ht="15.75" customHeight="1" thickBot="1">
      <c r="A496" s="58">
        <v>42572</v>
      </c>
      <c r="B496" s="7">
        <v>0</v>
      </c>
      <c r="C496" s="17">
        <f>'[1]3 ЦК 4'!D499</f>
        <v>115.5713916</v>
      </c>
      <c r="D496" s="17">
        <f>'[1]5 ЦК 4'!D499</f>
        <v>113.85712155999998</v>
      </c>
      <c r="E496" s="17">
        <f>'[1]5 ЦК 4'!Q499</f>
        <v>0</v>
      </c>
      <c r="F496" s="18">
        <f>'[1]5 ЦК 4'!R499</f>
        <v>7.70030968</v>
      </c>
    </row>
    <row r="497" spans="1:6" ht="16.5" thickBot="1">
      <c r="A497" s="59"/>
      <c r="B497" s="7">
        <v>1</v>
      </c>
      <c r="C497" s="17">
        <f>'[1]3 ЦК 4'!D500</f>
        <v>108.92122528</v>
      </c>
      <c r="D497" s="17">
        <f>'[1]5 ЦК 4'!D500</f>
        <v>107.20695524</v>
      </c>
      <c r="E497" s="17">
        <f>'[1]5 ЦК 4'!Q500</f>
        <v>0</v>
      </c>
      <c r="F497" s="18">
        <f>'[1]5 ЦК 4'!R500</f>
        <v>6.5088864399999995</v>
      </c>
    </row>
    <row r="498" spans="1:6" ht="16.5" thickBot="1">
      <c r="A498" s="59"/>
      <c r="B498" s="7">
        <v>2</v>
      </c>
      <c r="C498" s="17">
        <f>'[1]3 ЦК 4'!D501</f>
        <v>99.28082024</v>
      </c>
      <c r="D498" s="17">
        <f>'[1]5 ЦК 4'!D501</f>
        <v>97.5665502</v>
      </c>
      <c r="E498" s="17">
        <f>'[1]5 ЦК 4'!Q501</f>
        <v>0</v>
      </c>
      <c r="F498" s="18">
        <f>'[1]5 ЦК 4'!R501</f>
        <v>18.921491959999997</v>
      </c>
    </row>
    <row r="499" spans="1:6" ht="16.5" thickBot="1">
      <c r="A499" s="59"/>
      <c r="B499" s="7">
        <v>3</v>
      </c>
      <c r="C499" s="17">
        <f>'[1]3 ЦК 4'!D502</f>
        <v>93.20356052</v>
      </c>
      <c r="D499" s="17">
        <f>'[1]5 ЦК 4'!D502</f>
        <v>91.48929048</v>
      </c>
      <c r="E499" s="17">
        <f>'[1]5 ЦК 4'!Q502</f>
        <v>0.0033373199999999995</v>
      </c>
      <c r="F499" s="18">
        <f>'[1]5 ЦК 4'!R502</f>
        <v>16.407377559999997</v>
      </c>
    </row>
    <row r="500" spans="1:6" ht="16.5" thickBot="1">
      <c r="A500" s="59"/>
      <c r="B500" s="7">
        <v>4</v>
      </c>
      <c r="C500" s="17">
        <f>'[1]3 ЦК 4'!D503</f>
        <v>92.88540268</v>
      </c>
      <c r="D500" s="17">
        <f>'[1]5 ЦК 4'!D503</f>
        <v>91.17113263999998</v>
      </c>
      <c r="E500" s="17">
        <f>'[1]5 ЦК 4'!Q503</f>
        <v>0.30480856000000006</v>
      </c>
      <c r="F500" s="18">
        <f>'[1]5 ЦК 4'!R503</f>
        <v>2.96576504</v>
      </c>
    </row>
    <row r="501" spans="1:6" ht="16.5" thickBot="1">
      <c r="A501" s="59"/>
      <c r="B501" s="7">
        <v>5</v>
      </c>
      <c r="C501" s="17">
        <f>'[1]3 ЦК 4'!D504</f>
        <v>103.762841</v>
      </c>
      <c r="D501" s="17">
        <f>'[1]5 ЦК 4'!D504</f>
        <v>102.04857095999999</v>
      </c>
      <c r="E501" s="17">
        <f>'[1]5 ЦК 4'!Q504</f>
        <v>0.8732653999999999</v>
      </c>
      <c r="F501" s="18">
        <f>'[1]5 ЦК 4'!R504</f>
        <v>0.060071759999999995</v>
      </c>
    </row>
    <row r="502" spans="1:6" ht="16.5" thickBot="1">
      <c r="A502" s="59"/>
      <c r="B502" s="7">
        <v>6</v>
      </c>
      <c r="C502" s="17">
        <f>'[1]3 ЦК 4'!D505</f>
        <v>112.54889211999999</v>
      </c>
      <c r="D502" s="17">
        <f>'[1]5 ЦК 4'!D505</f>
        <v>110.83462208</v>
      </c>
      <c r="E502" s="17">
        <f>'[1]5 ЦК 4'!Q505</f>
        <v>5.71905404</v>
      </c>
      <c r="F502" s="18">
        <f>'[1]5 ЦК 4'!R505</f>
        <v>0</v>
      </c>
    </row>
    <row r="503" spans="1:6" ht="16.5" thickBot="1">
      <c r="A503" s="59"/>
      <c r="B503" s="7">
        <v>7</v>
      </c>
      <c r="C503" s="17">
        <f>'[1]3 ЦК 4'!D506</f>
        <v>145.89316867999997</v>
      </c>
      <c r="D503" s="17">
        <f>'[1]5 ЦК 4'!D506</f>
        <v>144.17889863999997</v>
      </c>
      <c r="E503" s="17">
        <f>'[1]5 ЦК 4'!Q506</f>
        <v>7.5145322</v>
      </c>
      <c r="F503" s="18">
        <f>'[1]5 ЦК 4'!R506</f>
        <v>0</v>
      </c>
    </row>
    <row r="504" spans="1:6" ht="16.5" thickBot="1">
      <c r="A504" s="59"/>
      <c r="B504" s="7">
        <v>8</v>
      </c>
      <c r="C504" s="17">
        <f>'[1]3 ЦК 4'!D507</f>
        <v>160.75647951999997</v>
      </c>
      <c r="D504" s="17">
        <f>'[1]5 ЦК 4'!D507</f>
        <v>159.04220948</v>
      </c>
      <c r="E504" s="17">
        <f>'[1]5 ЦК 4'!Q507</f>
        <v>6.06724776</v>
      </c>
      <c r="F504" s="18">
        <f>'[1]5 ЦК 4'!R507</f>
        <v>0</v>
      </c>
    </row>
    <row r="505" spans="1:6" ht="16.5" thickBot="1">
      <c r="A505" s="59"/>
      <c r="B505" s="7">
        <v>9</v>
      </c>
      <c r="C505" s="17">
        <f>'[1]3 ЦК 4'!D508</f>
        <v>173.2514056</v>
      </c>
      <c r="D505" s="17">
        <f>'[1]5 ЦК 4'!D508</f>
        <v>171.53713556</v>
      </c>
      <c r="E505" s="17">
        <f>'[1]5 ЦК 4'!Q508</f>
        <v>0.6696888799999999</v>
      </c>
      <c r="F505" s="18">
        <f>'[1]5 ЦК 4'!R508</f>
        <v>0.5339711999999999</v>
      </c>
    </row>
    <row r="506" spans="1:6" ht="16.5" thickBot="1">
      <c r="A506" s="59"/>
      <c r="B506" s="7">
        <v>10</v>
      </c>
      <c r="C506" s="17">
        <f>'[1]3 ЦК 4'!D509</f>
        <v>173.77758971999998</v>
      </c>
      <c r="D506" s="17">
        <f>'[1]5 ЦК 4'!D509</f>
        <v>172.06331967999998</v>
      </c>
      <c r="E506" s="17">
        <f>'[1]5 ЦК 4'!Q509</f>
        <v>0</v>
      </c>
      <c r="F506" s="18">
        <f>'[1]5 ЦК 4'!R509</f>
        <v>2.9646525999999995</v>
      </c>
    </row>
    <row r="507" spans="1:6" ht="16.5" thickBot="1">
      <c r="A507" s="59"/>
      <c r="B507" s="7">
        <v>11</v>
      </c>
      <c r="C507" s="17">
        <f>'[1]3 ЦК 4'!D510</f>
        <v>172.97997024</v>
      </c>
      <c r="D507" s="17">
        <f>'[1]5 ЦК 4'!D510</f>
        <v>171.26570019999997</v>
      </c>
      <c r="E507" s="17">
        <f>'[1]5 ЦК 4'!Q510</f>
        <v>0</v>
      </c>
      <c r="F507" s="18">
        <f>'[1]5 ЦК 4'!R510</f>
        <v>5.40757084</v>
      </c>
    </row>
    <row r="508" spans="1:6" ht="16.5" thickBot="1">
      <c r="A508" s="59"/>
      <c r="B508" s="7">
        <v>12</v>
      </c>
      <c r="C508" s="17">
        <f>'[1]3 ЦК 4'!D511</f>
        <v>171.80300871999998</v>
      </c>
      <c r="D508" s="17">
        <f>'[1]5 ЦК 4'!D511</f>
        <v>170.08873868</v>
      </c>
      <c r="E508" s="17">
        <f>'[1]5 ЦК 4'!Q511</f>
        <v>0</v>
      </c>
      <c r="F508" s="18">
        <f>'[1]5 ЦК 4'!R511</f>
        <v>2.77108804</v>
      </c>
    </row>
    <row r="509" spans="1:6" ht="16.5" thickBot="1">
      <c r="A509" s="59"/>
      <c r="B509" s="7">
        <v>13</v>
      </c>
      <c r="C509" s="17">
        <f>'[1]3 ЦК 4'!D512</f>
        <v>171.99879816</v>
      </c>
      <c r="D509" s="17">
        <f>'[1]5 ЦК 4'!D512</f>
        <v>170.28452812</v>
      </c>
      <c r="E509" s="17">
        <f>'[1]5 ЦК 4'!Q512</f>
        <v>0</v>
      </c>
      <c r="F509" s="18">
        <f>'[1]5 ЦК 4'!R512</f>
        <v>3.1693415599999994</v>
      </c>
    </row>
    <row r="510" spans="1:6" ht="16.5" thickBot="1">
      <c r="A510" s="59"/>
      <c r="B510" s="7">
        <v>14</v>
      </c>
      <c r="C510" s="17">
        <f>'[1]3 ЦК 4'!D513</f>
        <v>172.3781402</v>
      </c>
      <c r="D510" s="17">
        <f>'[1]5 ЦК 4'!D513</f>
        <v>170.66387016</v>
      </c>
      <c r="E510" s="17">
        <f>'[1]5 ЦК 4'!Q513</f>
        <v>0</v>
      </c>
      <c r="F510" s="18">
        <f>'[1]5 ЦК 4'!R513</f>
        <v>7.18858728</v>
      </c>
    </row>
    <row r="511" spans="1:6" ht="16.5" thickBot="1">
      <c r="A511" s="59"/>
      <c r="B511" s="7">
        <v>15</v>
      </c>
      <c r="C511" s="17">
        <f>'[1]3 ЦК 4'!D514</f>
        <v>172.77528127999997</v>
      </c>
      <c r="D511" s="17">
        <f>'[1]5 ЦК 4'!D514</f>
        <v>171.06101124</v>
      </c>
      <c r="E511" s="17">
        <f>'[1]5 ЦК 4'!Q514</f>
        <v>0</v>
      </c>
      <c r="F511" s="18">
        <f>'[1]5 ЦК 4'!R514</f>
        <v>7.44333604</v>
      </c>
    </row>
    <row r="512" spans="1:6" ht="16.5" thickBot="1">
      <c r="A512" s="59"/>
      <c r="B512" s="7">
        <v>16</v>
      </c>
      <c r="C512" s="17">
        <f>'[1]3 ЦК 4'!D515</f>
        <v>170.94976724</v>
      </c>
      <c r="D512" s="17">
        <f>'[1]5 ЦК 4'!D515</f>
        <v>169.23549719999997</v>
      </c>
      <c r="E512" s="17">
        <f>'[1]5 ЦК 4'!Q515</f>
        <v>0</v>
      </c>
      <c r="F512" s="18">
        <f>'[1]5 ЦК 4'!R515</f>
        <v>11.957617559999996</v>
      </c>
    </row>
    <row r="513" spans="1:6" ht="16.5" thickBot="1">
      <c r="A513" s="59"/>
      <c r="B513" s="7">
        <v>17</v>
      </c>
      <c r="C513" s="17">
        <f>'[1]3 ЦК 4'!D516</f>
        <v>170.58266204</v>
      </c>
      <c r="D513" s="17">
        <f>'[1]5 ЦК 4'!D516</f>
        <v>168.868392</v>
      </c>
      <c r="E513" s="17">
        <f>'[1]5 ЦК 4'!Q516</f>
        <v>0</v>
      </c>
      <c r="F513" s="18">
        <f>'[1]5 ЦК 4'!R516</f>
        <v>9.689352399999999</v>
      </c>
    </row>
    <row r="514" spans="1:6" ht="16.5" thickBot="1">
      <c r="A514" s="59"/>
      <c r="B514" s="7">
        <v>18</v>
      </c>
      <c r="C514" s="17">
        <f>'[1]3 ЦК 4'!D517</f>
        <v>166.88936124</v>
      </c>
      <c r="D514" s="17">
        <f>'[1]5 ЦК 4'!D517</f>
        <v>165.1750912</v>
      </c>
      <c r="E514" s="17">
        <f>'[1]5 ЦК 4'!Q517</f>
        <v>0</v>
      </c>
      <c r="F514" s="18">
        <f>'[1]5 ЦК 4'!R517</f>
        <v>10.40798864</v>
      </c>
    </row>
    <row r="515" spans="1:6" ht="16.5" thickBot="1">
      <c r="A515" s="59"/>
      <c r="B515" s="7">
        <v>19</v>
      </c>
      <c r="C515" s="17">
        <f>'[1]3 ЦК 4'!D518</f>
        <v>166.05725611999998</v>
      </c>
      <c r="D515" s="17">
        <f>'[1]5 ЦК 4'!D518</f>
        <v>164.34298608</v>
      </c>
      <c r="E515" s="17">
        <f>'[1]5 ЦК 4'!Q518</f>
        <v>0</v>
      </c>
      <c r="F515" s="18">
        <f>'[1]5 ЦК 4'!R518</f>
        <v>7.367690119999999</v>
      </c>
    </row>
    <row r="516" spans="1:6" ht="16.5" thickBot="1">
      <c r="A516" s="59"/>
      <c r="B516" s="7">
        <v>20</v>
      </c>
      <c r="C516" s="17">
        <f>'[1]3 ЦК 4'!D519</f>
        <v>165.22960075999998</v>
      </c>
      <c r="D516" s="17">
        <f>'[1]5 ЦК 4'!D519</f>
        <v>163.51533071999998</v>
      </c>
      <c r="E516" s="17">
        <f>'[1]5 ЦК 4'!Q519</f>
        <v>0</v>
      </c>
      <c r="F516" s="18">
        <f>'[1]5 ЦК 4'!R519</f>
        <v>4.19723612</v>
      </c>
    </row>
    <row r="517" spans="1:6" ht="16.5" thickBot="1">
      <c r="A517" s="59"/>
      <c r="B517" s="7">
        <v>21</v>
      </c>
      <c r="C517" s="17">
        <f>'[1]3 ЦК 4'!D520</f>
        <v>168.5735954</v>
      </c>
      <c r="D517" s="17">
        <f>'[1]5 ЦК 4'!D520</f>
        <v>166.85932535999999</v>
      </c>
      <c r="E517" s="17">
        <f>'[1]5 ЦК 4'!Q520</f>
        <v>0</v>
      </c>
      <c r="F517" s="18">
        <f>'[1]5 ЦК 4'!R520</f>
        <v>10.41021352</v>
      </c>
    </row>
    <row r="518" spans="1:6" ht="16.5" thickBot="1">
      <c r="A518" s="59"/>
      <c r="B518" s="7">
        <v>22</v>
      </c>
      <c r="C518" s="17">
        <f>'[1]3 ЦК 4'!D521</f>
        <v>157.88638432</v>
      </c>
      <c r="D518" s="17">
        <f>'[1]5 ЦК 4'!D521</f>
        <v>156.17211428</v>
      </c>
      <c r="E518" s="17">
        <f>'[1]5 ЦК 4'!Q521</f>
        <v>0</v>
      </c>
      <c r="F518" s="18">
        <f>'[1]5 ЦК 4'!R521</f>
        <v>44.107133559999994</v>
      </c>
    </row>
    <row r="519" spans="1:6" ht="16.5" thickBot="1">
      <c r="A519" s="59"/>
      <c r="B519" s="7">
        <v>23</v>
      </c>
      <c r="C519" s="17">
        <f>'[1]3 ЦК 4'!D522</f>
        <v>140.60462892</v>
      </c>
      <c r="D519" s="17">
        <f>'[1]5 ЦК 4'!D522</f>
        <v>138.89035888</v>
      </c>
      <c r="E519" s="17">
        <f>'[1]5 ЦК 4'!Q522</f>
        <v>0</v>
      </c>
      <c r="F519" s="18">
        <f>'[1]5 ЦК 4'!R522</f>
        <v>28.23150232</v>
      </c>
    </row>
    <row r="520" spans="1:6" ht="15.75" customHeight="1" thickBot="1">
      <c r="A520" s="58">
        <v>42573</v>
      </c>
      <c r="B520" s="7">
        <v>0</v>
      </c>
      <c r="C520" s="17">
        <f>'[1]3 ЦК 4'!D523</f>
        <v>118.168939</v>
      </c>
      <c r="D520" s="17">
        <f>'[1]5 ЦК 4'!D523</f>
        <v>116.45466895999998</v>
      </c>
      <c r="E520" s="17">
        <f>'[1]5 ЦК 4'!Q523</f>
        <v>0</v>
      </c>
      <c r="F520" s="18">
        <f>'[1]5 ЦК 4'!R523</f>
        <v>4.67892264</v>
      </c>
    </row>
    <row r="521" spans="1:6" ht="16.5" thickBot="1">
      <c r="A521" s="59"/>
      <c r="B521" s="7">
        <v>1</v>
      </c>
      <c r="C521" s="17">
        <f>'[1]3 ЦК 4'!D524</f>
        <v>112.67237295999999</v>
      </c>
      <c r="D521" s="17">
        <f>'[1]5 ЦК 4'!D524</f>
        <v>110.95810291999999</v>
      </c>
      <c r="E521" s="17">
        <f>'[1]5 ЦК 4'!Q524</f>
        <v>0.00111244</v>
      </c>
      <c r="F521" s="18">
        <f>'[1]5 ЦК 4'!R524</f>
        <v>8.905082199999999</v>
      </c>
    </row>
    <row r="522" spans="1:6" ht="16.5" thickBot="1">
      <c r="A522" s="59"/>
      <c r="B522" s="7">
        <v>2</v>
      </c>
      <c r="C522" s="17">
        <f>'[1]3 ЦК 4'!D525</f>
        <v>105.82752964</v>
      </c>
      <c r="D522" s="17">
        <f>'[1]5 ЦК 4'!D525</f>
        <v>104.11325959999999</v>
      </c>
      <c r="E522" s="17">
        <f>'[1]5 ЦК 4'!Q525</f>
        <v>0</v>
      </c>
      <c r="F522" s="18">
        <f>'[1]5 ЦК 4'!R525</f>
        <v>3.84570508</v>
      </c>
    </row>
    <row r="523" spans="1:6" ht="16.5" thickBot="1">
      <c r="A523" s="59"/>
      <c r="B523" s="7">
        <v>3</v>
      </c>
      <c r="C523" s="17">
        <f>'[1]3 ЦК 4'!D526</f>
        <v>98.78689688</v>
      </c>
      <c r="D523" s="17">
        <f>'[1]5 ЦК 4'!D526</f>
        <v>97.07262684</v>
      </c>
      <c r="E523" s="17">
        <f>'[1]5 ЦК 4'!Q526</f>
        <v>0</v>
      </c>
      <c r="F523" s="18">
        <f>'[1]5 ЦК 4'!R526</f>
        <v>2.13699724</v>
      </c>
    </row>
    <row r="524" spans="1:6" ht="16.5" thickBot="1">
      <c r="A524" s="59"/>
      <c r="B524" s="7">
        <v>4</v>
      </c>
      <c r="C524" s="17">
        <f>'[1]3 ЦК 4'!D527</f>
        <v>98.91371504</v>
      </c>
      <c r="D524" s="17">
        <f>'[1]5 ЦК 4'!D527</f>
        <v>97.199445</v>
      </c>
      <c r="E524" s="17">
        <f>'[1]5 ЦК 4'!Q527</f>
        <v>0.32928224</v>
      </c>
      <c r="F524" s="18">
        <f>'[1]5 ЦК 4'!R527</f>
        <v>0.42606451999999995</v>
      </c>
    </row>
    <row r="525" spans="1:6" ht="16.5" thickBot="1">
      <c r="A525" s="59"/>
      <c r="B525" s="7">
        <v>5</v>
      </c>
      <c r="C525" s="17">
        <f>'[1]3 ЦК 4'!D528</f>
        <v>109.05805539999999</v>
      </c>
      <c r="D525" s="17">
        <f>'[1]5 ЦК 4'!D528</f>
        <v>107.34378536</v>
      </c>
      <c r="E525" s="17">
        <f>'[1]5 ЦК 4'!Q528</f>
        <v>1.8344135599999998</v>
      </c>
      <c r="F525" s="18">
        <f>'[1]5 ЦК 4'!R528</f>
        <v>0.016686599999999996</v>
      </c>
    </row>
    <row r="526" spans="1:6" ht="16.5" thickBot="1">
      <c r="A526" s="59"/>
      <c r="B526" s="7">
        <v>6</v>
      </c>
      <c r="C526" s="17">
        <f>'[1]3 ЦК 4'!D529</f>
        <v>123.36292136</v>
      </c>
      <c r="D526" s="17">
        <f>'[1]5 ЦК 4'!D529</f>
        <v>121.64865131999998</v>
      </c>
      <c r="E526" s="17">
        <f>'[1]5 ЦК 4'!Q529</f>
        <v>6.74472372</v>
      </c>
      <c r="F526" s="18">
        <f>'[1]5 ЦК 4'!R529</f>
        <v>0</v>
      </c>
    </row>
    <row r="527" spans="1:6" ht="16.5" thickBot="1">
      <c r="A527" s="59"/>
      <c r="B527" s="7">
        <v>7</v>
      </c>
      <c r="C527" s="17">
        <f>'[1]3 ЦК 4'!D530</f>
        <v>146.7363982</v>
      </c>
      <c r="D527" s="17">
        <f>'[1]5 ЦК 4'!D530</f>
        <v>145.02212816</v>
      </c>
      <c r="E527" s="17">
        <f>'[1]5 ЦК 4'!Q530</f>
        <v>0.006674639999999999</v>
      </c>
      <c r="F527" s="18">
        <f>'[1]5 ЦК 4'!R530</f>
        <v>2.2226551199999998</v>
      </c>
    </row>
    <row r="528" spans="1:6" ht="16.5" thickBot="1">
      <c r="A528" s="59"/>
      <c r="B528" s="7">
        <v>8</v>
      </c>
      <c r="C528" s="17">
        <f>'[1]3 ЦК 4'!D531</f>
        <v>164.60663436</v>
      </c>
      <c r="D528" s="17">
        <f>'[1]5 ЦК 4'!D531</f>
        <v>162.89236431999998</v>
      </c>
      <c r="E528" s="17">
        <f>'[1]5 ЦК 4'!Q531</f>
        <v>4.0214706</v>
      </c>
      <c r="F528" s="18">
        <f>'[1]5 ЦК 4'!R531</f>
        <v>0</v>
      </c>
    </row>
    <row r="529" spans="1:6" ht="16.5" thickBot="1">
      <c r="A529" s="59"/>
      <c r="B529" s="7">
        <v>9</v>
      </c>
      <c r="C529" s="17">
        <f>'[1]3 ЦК 4'!D532</f>
        <v>176.12372568</v>
      </c>
      <c r="D529" s="17">
        <f>'[1]5 ЦК 4'!D532</f>
        <v>174.40945563999998</v>
      </c>
      <c r="E529" s="17">
        <f>'[1]5 ЦК 4'!Q532</f>
        <v>0.0033373199999999995</v>
      </c>
      <c r="F529" s="18">
        <f>'[1]5 ЦК 4'!R532</f>
        <v>0.67970084</v>
      </c>
    </row>
    <row r="530" spans="1:6" ht="16.5" thickBot="1">
      <c r="A530" s="59"/>
      <c r="B530" s="7">
        <v>10</v>
      </c>
      <c r="C530" s="17">
        <f>'[1]3 ЦК 4'!D533</f>
        <v>178.80693096</v>
      </c>
      <c r="D530" s="17">
        <f>'[1]5 ЦК 4'!D533</f>
        <v>177.09266092000001</v>
      </c>
      <c r="E530" s="17">
        <f>'[1]5 ЦК 4'!Q533</f>
        <v>0</v>
      </c>
      <c r="F530" s="18">
        <f>'[1]5 ЦК 4'!R533</f>
        <v>4.60105184</v>
      </c>
    </row>
    <row r="531" spans="1:6" ht="16.5" thickBot="1">
      <c r="A531" s="59"/>
      <c r="B531" s="7">
        <v>11</v>
      </c>
      <c r="C531" s="17">
        <f>'[1]3 ЦК 4'!D534</f>
        <v>176.48081892000002</v>
      </c>
      <c r="D531" s="17">
        <f>'[1]5 ЦК 4'!D534</f>
        <v>174.76654888</v>
      </c>
      <c r="E531" s="17">
        <f>'[1]5 ЦК 4'!Q534</f>
        <v>0</v>
      </c>
      <c r="F531" s="18">
        <f>'[1]5 ЦК 4'!R534</f>
        <v>5.650082759999999</v>
      </c>
    </row>
    <row r="532" spans="1:6" ht="16.5" thickBot="1">
      <c r="A532" s="59"/>
      <c r="B532" s="7">
        <v>12</v>
      </c>
      <c r="C532" s="17">
        <f>'[1]3 ЦК 4'!D535</f>
        <v>176.41184764</v>
      </c>
      <c r="D532" s="17">
        <f>'[1]5 ЦК 4'!D535</f>
        <v>174.69757760000002</v>
      </c>
      <c r="E532" s="17">
        <f>'[1]5 ЦК 4'!Q535</f>
        <v>0.5384209600000001</v>
      </c>
      <c r="F532" s="18">
        <f>'[1]5 ЦК 4'!R535</f>
        <v>4.11491556</v>
      </c>
    </row>
    <row r="533" spans="1:6" ht="16.5" thickBot="1">
      <c r="A533" s="59"/>
      <c r="B533" s="7">
        <v>13</v>
      </c>
      <c r="C533" s="17">
        <f>'[1]3 ЦК 4'!D536</f>
        <v>177.36075896</v>
      </c>
      <c r="D533" s="17">
        <f>'[1]5 ЦК 4'!D536</f>
        <v>175.64648892</v>
      </c>
      <c r="E533" s="17">
        <f>'[1]5 ЦК 4'!Q536</f>
        <v>0.4472008799999999</v>
      </c>
      <c r="F533" s="18">
        <f>'[1]5 ЦК 4'!R536</f>
        <v>5.13724792</v>
      </c>
    </row>
    <row r="534" spans="1:6" ht="16.5" thickBot="1">
      <c r="A534" s="59"/>
      <c r="B534" s="7">
        <v>14</v>
      </c>
      <c r="C534" s="17">
        <f>'[1]3 ЦК 4'!D537</f>
        <v>177.54876131999998</v>
      </c>
      <c r="D534" s="17">
        <f>'[1]5 ЦК 4'!D537</f>
        <v>175.83449127999998</v>
      </c>
      <c r="E534" s="17">
        <f>'[1]5 ЦК 4'!Q537</f>
        <v>0.23806215999999997</v>
      </c>
      <c r="F534" s="18">
        <f>'[1]5 ЦК 4'!R537</f>
        <v>8.212032079999998</v>
      </c>
    </row>
    <row r="535" spans="1:6" ht="16.5" thickBot="1">
      <c r="A535" s="59"/>
      <c r="B535" s="7">
        <v>15</v>
      </c>
      <c r="C535" s="17">
        <f>'[1]3 ЦК 4'!D538</f>
        <v>180.38325844</v>
      </c>
      <c r="D535" s="17">
        <f>'[1]5 ЦК 4'!D538</f>
        <v>178.6689884</v>
      </c>
      <c r="E535" s="17">
        <f>'[1]5 ЦК 4'!Q538</f>
        <v>0</v>
      </c>
      <c r="F535" s="18">
        <f>'[1]5 ЦК 4'!R538</f>
        <v>8.811637239999998</v>
      </c>
    </row>
    <row r="536" spans="1:6" ht="16.5" thickBot="1">
      <c r="A536" s="59"/>
      <c r="B536" s="7">
        <v>16</v>
      </c>
      <c r="C536" s="17">
        <f>'[1]3 ЦК 4'!D539</f>
        <v>176.63433564</v>
      </c>
      <c r="D536" s="17">
        <f>'[1]5 ЦК 4'!D539</f>
        <v>174.92006560000002</v>
      </c>
      <c r="E536" s="17">
        <f>'[1]5 ЦК 4'!Q539</f>
        <v>0</v>
      </c>
      <c r="F536" s="18">
        <f>'[1]5 ЦК 4'!R539</f>
        <v>11.25344304</v>
      </c>
    </row>
    <row r="537" spans="1:6" ht="16.5" thickBot="1">
      <c r="A537" s="59"/>
      <c r="B537" s="7">
        <v>17</v>
      </c>
      <c r="C537" s="17">
        <f>'[1]3 ЦК 4'!D540</f>
        <v>175.71101043999997</v>
      </c>
      <c r="D537" s="17">
        <f>'[1]5 ЦК 4'!D540</f>
        <v>173.99674039999996</v>
      </c>
      <c r="E537" s="17">
        <f>'[1]5 ЦК 4'!Q540</f>
        <v>0</v>
      </c>
      <c r="F537" s="18">
        <f>'[1]5 ЦК 4'!R540</f>
        <v>10.470285280000002</v>
      </c>
    </row>
    <row r="538" spans="1:6" ht="16.5" thickBot="1">
      <c r="A538" s="59"/>
      <c r="B538" s="7">
        <v>18</v>
      </c>
      <c r="C538" s="17">
        <f>'[1]3 ЦК 4'!D541</f>
        <v>173.92776912</v>
      </c>
      <c r="D538" s="17">
        <f>'[1]5 ЦК 4'!D541</f>
        <v>172.21349908</v>
      </c>
      <c r="E538" s="17">
        <f>'[1]5 ЦК 4'!Q541</f>
        <v>0</v>
      </c>
      <c r="F538" s="18">
        <f>'[1]5 ЦК 4'!R541</f>
        <v>10.45471112</v>
      </c>
    </row>
    <row r="539" spans="1:6" ht="16.5" thickBot="1">
      <c r="A539" s="59"/>
      <c r="B539" s="7">
        <v>19</v>
      </c>
      <c r="C539" s="17">
        <f>'[1]3 ЦК 4'!D542</f>
        <v>171.50264991999998</v>
      </c>
      <c r="D539" s="17">
        <f>'[1]5 ЦК 4'!D542</f>
        <v>169.78837987999998</v>
      </c>
      <c r="E539" s="17">
        <f>'[1]5 ЦК 4'!Q542</f>
        <v>0</v>
      </c>
      <c r="F539" s="18">
        <f>'[1]5 ЦК 4'!R542</f>
        <v>7.1563265199999995</v>
      </c>
    </row>
    <row r="540" spans="1:6" ht="16.5" thickBot="1">
      <c r="A540" s="59"/>
      <c r="B540" s="7">
        <v>20</v>
      </c>
      <c r="C540" s="17">
        <f>'[1]3 ЦК 4'!D543</f>
        <v>172.81977888</v>
      </c>
      <c r="D540" s="17">
        <f>'[1]5 ЦК 4'!D543</f>
        <v>171.10550883999997</v>
      </c>
      <c r="E540" s="17">
        <f>'[1]5 ЦК 4'!Q543</f>
        <v>0</v>
      </c>
      <c r="F540" s="18">
        <f>'[1]5 ЦК 4'!R543</f>
        <v>8.01846752</v>
      </c>
    </row>
    <row r="541" spans="1:6" ht="16.5" thickBot="1">
      <c r="A541" s="59"/>
      <c r="B541" s="7">
        <v>21</v>
      </c>
      <c r="C541" s="17">
        <f>'[1]3 ЦК 4'!D544</f>
        <v>175.50520903999998</v>
      </c>
      <c r="D541" s="17">
        <f>'[1]5 ЦК 4'!D544</f>
        <v>173.79093899999998</v>
      </c>
      <c r="E541" s="17">
        <f>'[1]5 ЦК 4'!Q544</f>
        <v>0</v>
      </c>
      <c r="F541" s="18">
        <f>'[1]5 ЦК 4'!R544</f>
        <v>14.361600399999999</v>
      </c>
    </row>
    <row r="542" spans="1:6" ht="16.5" thickBot="1">
      <c r="A542" s="59"/>
      <c r="B542" s="7">
        <v>22</v>
      </c>
      <c r="C542" s="17">
        <f>'[1]3 ЦК 4'!D545</f>
        <v>167.27871524</v>
      </c>
      <c r="D542" s="17">
        <f>'[1]5 ЦК 4'!D545</f>
        <v>165.5644452</v>
      </c>
      <c r="E542" s="17">
        <f>'[1]5 ЦК 4'!Q545</f>
        <v>0</v>
      </c>
      <c r="F542" s="18">
        <f>'[1]5 ЦК 4'!R545</f>
        <v>26.551717919999998</v>
      </c>
    </row>
    <row r="543" spans="1:6" ht="16.5" thickBot="1">
      <c r="A543" s="59"/>
      <c r="B543" s="7">
        <v>23</v>
      </c>
      <c r="C543" s="17">
        <f>'[1]3 ЦК 4'!D546</f>
        <v>148.64089547999998</v>
      </c>
      <c r="D543" s="17">
        <f>'[1]5 ЦК 4'!D546</f>
        <v>146.92662544</v>
      </c>
      <c r="E543" s="17">
        <f>'[1]5 ЦК 4'!Q546</f>
        <v>0</v>
      </c>
      <c r="F543" s="18">
        <f>'[1]5 ЦК 4'!R546</f>
        <v>31.820233760000004</v>
      </c>
    </row>
    <row r="544" spans="1:6" ht="15.75" customHeight="1" thickBot="1">
      <c r="A544" s="58">
        <v>42574</v>
      </c>
      <c r="B544" s="7">
        <v>0</v>
      </c>
      <c r="C544" s="17">
        <f>'[1]3 ЦК 4'!D547</f>
        <v>135.39618484</v>
      </c>
      <c r="D544" s="17">
        <f>'[1]5 ЦК 4'!D547</f>
        <v>133.6819148</v>
      </c>
      <c r="E544" s="17">
        <f>'[1]5 ЦК 4'!Q547</f>
        <v>0</v>
      </c>
      <c r="F544" s="18">
        <f>'[1]5 ЦК 4'!R547</f>
        <v>6.202965439999999</v>
      </c>
    </row>
    <row r="545" spans="1:6" ht="16.5" thickBot="1">
      <c r="A545" s="59"/>
      <c r="B545" s="7">
        <v>1</v>
      </c>
      <c r="C545" s="17">
        <f>'[1]3 ЦК 4'!D548</f>
        <v>128.30104251999998</v>
      </c>
      <c r="D545" s="17">
        <f>'[1]5 ЦК 4'!D548</f>
        <v>126.58677248000001</v>
      </c>
      <c r="E545" s="17">
        <f>'[1]5 ЦК 4'!Q548</f>
        <v>0</v>
      </c>
      <c r="F545" s="18">
        <f>'[1]5 ЦК 4'!R548</f>
        <v>4.27288204</v>
      </c>
    </row>
    <row r="546" spans="1:6" ht="16.5" thickBot="1">
      <c r="A546" s="59"/>
      <c r="B546" s="7">
        <v>2</v>
      </c>
      <c r="C546" s="17">
        <f>'[1]3 ЦК 4'!D549</f>
        <v>122.86899799999999</v>
      </c>
      <c r="D546" s="17">
        <f>'[1]5 ЦК 4'!D549</f>
        <v>121.15472795999997</v>
      </c>
      <c r="E546" s="17">
        <f>'[1]5 ЦК 4'!Q549</f>
        <v>0</v>
      </c>
      <c r="F546" s="18">
        <f>'[1]5 ЦК 4'!R549</f>
        <v>1.2437079199999996</v>
      </c>
    </row>
    <row r="547" spans="1:6" ht="16.5" thickBot="1">
      <c r="A547" s="59"/>
      <c r="B547" s="7">
        <v>3</v>
      </c>
      <c r="C547" s="17">
        <f>'[1]3 ЦК 4'!D550</f>
        <v>117.50036256</v>
      </c>
      <c r="D547" s="17">
        <f>'[1]5 ЦК 4'!D550</f>
        <v>115.78609251999998</v>
      </c>
      <c r="E547" s="17">
        <f>'[1]5 ЦК 4'!Q550</f>
        <v>0</v>
      </c>
      <c r="F547" s="18">
        <f>'[1]5 ЦК 4'!R550</f>
        <v>2.00461688</v>
      </c>
    </row>
    <row r="548" spans="1:6" ht="16.5" thickBot="1">
      <c r="A548" s="59"/>
      <c r="B548" s="7">
        <v>4</v>
      </c>
      <c r="C548" s="17">
        <f>'[1]3 ЦК 4'!D551</f>
        <v>115.526894</v>
      </c>
      <c r="D548" s="17">
        <f>'[1]5 ЦК 4'!D551</f>
        <v>113.81262396</v>
      </c>
      <c r="E548" s="17">
        <f>'[1]5 ЦК 4'!Q551</f>
        <v>0.5907056399999999</v>
      </c>
      <c r="F548" s="18">
        <f>'[1]5 ЦК 4'!R551</f>
        <v>0.5239592399999999</v>
      </c>
    </row>
    <row r="549" spans="1:6" ht="16.5" thickBot="1">
      <c r="A549" s="59"/>
      <c r="B549" s="7">
        <v>5</v>
      </c>
      <c r="C549" s="17">
        <f>'[1]3 ЦК 4'!D552</f>
        <v>117.85189360000001</v>
      </c>
      <c r="D549" s="17">
        <f>'[1]5 ЦК 4'!D552</f>
        <v>116.13762356</v>
      </c>
      <c r="E549" s="17">
        <f>'[1]5 ЦК 4'!Q552</f>
        <v>4.72453268</v>
      </c>
      <c r="F549" s="18">
        <f>'[1]5 ЦК 4'!R552</f>
        <v>0</v>
      </c>
    </row>
    <row r="550" spans="1:6" ht="16.5" thickBot="1">
      <c r="A550" s="59"/>
      <c r="B550" s="7">
        <v>6</v>
      </c>
      <c r="C550" s="17">
        <f>'[1]3 ЦК 4'!D553</f>
        <v>120.01892672000001</v>
      </c>
      <c r="D550" s="17">
        <f>'[1]5 ЦК 4'!D553</f>
        <v>118.30465668</v>
      </c>
      <c r="E550" s="17">
        <f>'[1]5 ЦК 4'!Q553</f>
        <v>5.76688896</v>
      </c>
      <c r="F550" s="18">
        <f>'[1]5 ЦК 4'!R553</f>
        <v>0.00111244</v>
      </c>
    </row>
    <row r="551" spans="1:6" ht="16.5" thickBot="1">
      <c r="A551" s="59"/>
      <c r="B551" s="7">
        <v>7</v>
      </c>
      <c r="C551" s="17">
        <f>'[1]3 ЦК 4'!D554</f>
        <v>134.08461807999998</v>
      </c>
      <c r="D551" s="17">
        <f>'[1]5 ЦК 4'!D554</f>
        <v>132.37034804</v>
      </c>
      <c r="E551" s="17">
        <f>'[1]5 ЦК 4'!Q554</f>
        <v>0.09122008</v>
      </c>
      <c r="F551" s="18">
        <f>'[1]5 ЦК 4'!R554</f>
        <v>0.18466503999999997</v>
      </c>
    </row>
    <row r="552" spans="1:6" ht="16.5" thickBot="1">
      <c r="A552" s="59"/>
      <c r="B552" s="7">
        <v>8</v>
      </c>
      <c r="C552" s="17">
        <f>'[1]3 ЦК 4'!D555</f>
        <v>151.40530887999998</v>
      </c>
      <c r="D552" s="17">
        <f>'[1]5 ЦК 4'!D555</f>
        <v>149.69103883999998</v>
      </c>
      <c r="E552" s="17">
        <f>'[1]5 ЦК 4'!Q555</f>
        <v>4.6911594800000005</v>
      </c>
      <c r="F552" s="18">
        <f>'[1]5 ЦК 4'!R555</f>
        <v>0</v>
      </c>
    </row>
    <row r="553" spans="1:6" ht="16.5" thickBot="1">
      <c r="A553" s="59"/>
      <c r="B553" s="7">
        <v>9</v>
      </c>
      <c r="C553" s="17">
        <f>'[1]3 ЦК 4'!D556</f>
        <v>165.96714848</v>
      </c>
      <c r="D553" s="17">
        <f>'[1]5 ЦК 4'!D556</f>
        <v>164.25287844</v>
      </c>
      <c r="E553" s="17">
        <f>'[1]5 ЦК 4'!Q556</f>
        <v>2.9424037999999997</v>
      </c>
      <c r="F553" s="18">
        <f>'[1]5 ЦК 4'!R556</f>
        <v>0</v>
      </c>
    </row>
    <row r="554" spans="1:6" ht="16.5" thickBot="1">
      <c r="A554" s="59"/>
      <c r="B554" s="7">
        <v>10</v>
      </c>
      <c r="C554" s="17">
        <f>'[1]3 ЦК 4'!D557</f>
        <v>170.50701612</v>
      </c>
      <c r="D554" s="17">
        <f>'[1]5 ЦК 4'!D557</f>
        <v>168.79274607999997</v>
      </c>
      <c r="E554" s="17">
        <f>'[1]5 ЦК 4'!Q557</f>
        <v>0.007787079999999999</v>
      </c>
      <c r="F554" s="18">
        <f>'[1]5 ЦК 4'!R557</f>
        <v>2.0802628</v>
      </c>
    </row>
    <row r="555" spans="1:6" ht="16.5" thickBot="1">
      <c r="A555" s="59"/>
      <c r="B555" s="7">
        <v>11</v>
      </c>
      <c r="C555" s="17">
        <f>'[1]3 ЦК 4'!D558</f>
        <v>170.5314898</v>
      </c>
      <c r="D555" s="17">
        <f>'[1]5 ЦК 4'!D558</f>
        <v>168.81721975999997</v>
      </c>
      <c r="E555" s="17">
        <f>'[1]5 ЦК 4'!Q558</f>
        <v>0</v>
      </c>
      <c r="F555" s="18">
        <f>'[1]5 ЦК 4'!R558</f>
        <v>2.4384684800000005</v>
      </c>
    </row>
    <row r="556" spans="1:6" ht="16.5" thickBot="1">
      <c r="A556" s="59"/>
      <c r="B556" s="7">
        <v>12</v>
      </c>
      <c r="C556" s="17">
        <f>'[1]3 ЦК 4'!D559</f>
        <v>170.77400172</v>
      </c>
      <c r="D556" s="17">
        <f>'[1]5 ЦК 4'!D559</f>
        <v>169.05973168</v>
      </c>
      <c r="E556" s="17">
        <f>'[1]5 ЦК 4'!Q559</f>
        <v>0.0111244</v>
      </c>
      <c r="F556" s="18">
        <f>'[1]5 ЦК 4'!R559</f>
        <v>1.8377508799999998</v>
      </c>
    </row>
    <row r="557" spans="1:6" ht="16.5" thickBot="1">
      <c r="A557" s="59"/>
      <c r="B557" s="7">
        <v>13</v>
      </c>
      <c r="C557" s="17">
        <f>'[1]3 ЦК 4'!D560</f>
        <v>172.31584356</v>
      </c>
      <c r="D557" s="17">
        <f>'[1]5 ЦК 4'!D560</f>
        <v>170.60157352</v>
      </c>
      <c r="E557" s="17">
        <f>'[1]5 ЦК 4'!Q560</f>
        <v>0</v>
      </c>
      <c r="F557" s="18">
        <f>'[1]5 ЦК 4'!R560</f>
        <v>2.55638712</v>
      </c>
    </row>
    <row r="558" spans="1:6" ht="16.5" thickBot="1">
      <c r="A558" s="59"/>
      <c r="B558" s="7">
        <v>14</v>
      </c>
      <c r="C558" s="17">
        <f>'[1]3 ЦК 4'!D561</f>
        <v>174.16471883999998</v>
      </c>
      <c r="D558" s="17">
        <f>'[1]5 ЦК 4'!D561</f>
        <v>172.4504488</v>
      </c>
      <c r="E558" s="17">
        <f>'[1]5 ЦК 4'!Q561</f>
        <v>0.35820567999999997</v>
      </c>
      <c r="F558" s="18">
        <f>'[1]5 ЦК 4'!R561</f>
        <v>0.34708128</v>
      </c>
    </row>
    <row r="559" spans="1:6" ht="16.5" thickBot="1">
      <c r="A559" s="59"/>
      <c r="B559" s="7">
        <v>15</v>
      </c>
      <c r="C559" s="17">
        <f>'[1]3 ЦК 4'!D562</f>
        <v>171.29684851999997</v>
      </c>
      <c r="D559" s="17">
        <f>'[1]5 ЦК 4'!D562</f>
        <v>169.58257848</v>
      </c>
      <c r="E559" s="17">
        <f>'[1]5 ЦК 4'!Q562</f>
        <v>2.4818536399999997</v>
      </c>
      <c r="F559" s="18">
        <f>'[1]5 ЦК 4'!R562</f>
        <v>0.013349279999999998</v>
      </c>
    </row>
    <row r="560" spans="1:6" ht="16.5" thickBot="1">
      <c r="A560" s="59"/>
      <c r="B560" s="7">
        <v>16</v>
      </c>
      <c r="C560" s="17">
        <f>'[1]3 ЦК 4'!D563</f>
        <v>171.93872639999998</v>
      </c>
      <c r="D560" s="17">
        <f>'[1]5 ЦК 4'!D563</f>
        <v>170.22445636</v>
      </c>
      <c r="E560" s="17">
        <f>'[1]5 ЦК 4'!Q563</f>
        <v>2.3806215999999996</v>
      </c>
      <c r="F560" s="18">
        <f>'[1]5 ЦК 4'!R563</f>
        <v>0</v>
      </c>
    </row>
    <row r="561" spans="1:6" ht="16.5" thickBot="1">
      <c r="A561" s="59"/>
      <c r="B561" s="7">
        <v>17</v>
      </c>
      <c r="C561" s="17">
        <f>'[1]3 ЦК 4'!D564</f>
        <v>168.51018632</v>
      </c>
      <c r="D561" s="17">
        <f>'[1]5 ЦК 4'!D564</f>
        <v>166.79591627999997</v>
      </c>
      <c r="E561" s="17">
        <f>'[1]5 ЦК 4'!Q564</f>
        <v>3.7878581999999996</v>
      </c>
      <c r="F561" s="18">
        <f>'[1]5 ЦК 4'!R564</f>
        <v>0</v>
      </c>
    </row>
    <row r="562" spans="1:6" ht="16.5" thickBot="1">
      <c r="A562" s="59"/>
      <c r="B562" s="7">
        <v>18</v>
      </c>
      <c r="C562" s="17">
        <f>'[1]3 ЦК 4'!D565</f>
        <v>165.09722039999997</v>
      </c>
      <c r="D562" s="17">
        <f>'[1]5 ЦК 4'!D565</f>
        <v>163.38295036</v>
      </c>
      <c r="E562" s="17">
        <f>'[1]5 ЦК 4'!Q565</f>
        <v>3.8167816399999994</v>
      </c>
      <c r="F562" s="18">
        <f>'[1]5 ЦК 4'!R565</f>
        <v>0</v>
      </c>
    </row>
    <row r="563" spans="1:6" ht="16.5" thickBot="1">
      <c r="A563" s="59"/>
      <c r="B563" s="7">
        <v>19</v>
      </c>
      <c r="C563" s="17">
        <f>'[1]3 ЦК 4'!D566</f>
        <v>162.3717424</v>
      </c>
      <c r="D563" s="17">
        <f>'[1]5 ЦК 4'!D566</f>
        <v>160.65747236</v>
      </c>
      <c r="E563" s="17">
        <f>'[1]5 ЦК 4'!Q566</f>
        <v>6.709125639999999</v>
      </c>
      <c r="F563" s="18">
        <f>'[1]5 ЦК 4'!R566</f>
        <v>0</v>
      </c>
    </row>
    <row r="564" spans="1:6" ht="16.5" thickBot="1">
      <c r="A564" s="59"/>
      <c r="B564" s="7">
        <v>20</v>
      </c>
      <c r="C564" s="17">
        <f>'[1]3 ЦК 4'!D567</f>
        <v>157.95424315999998</v>
      </c>
      <c r="D564" s="17">
        <f>'[1]5 ЦК 4'!D567</f>
        <v>156.23997312</v>
      </c>
      <c r="E564" s="17">
        <f>'[1]5 ЦК 4'!Q567</f>
        <v>7.5378934399999995</v>
      </c>
      <c r="F564" s="18">
        <f>'[1]5 ЦК 4'!R567</f>
        <v>0</v>
      </c>
    </row>
    <row r="565" spans="1:6" ht="16.5" thickBot="1">
      <c r="A565" s="59"/>
      <c r="B565" s="7">
        <v>21</v>
      </c>
      <c r="C565" s="17">
        <f>'[1]3 ЦК 4'!D568</f>
        <v>166.83262679999999</v>
      </c>
      <c r="D565" s="17">
        <f>'[1]5 ЦК 4'!D568</f>
        <v>165.11835675999998</v>
      </c>
      <c r="E565" s="17">
        <f>'[1]5 ЦК 4'!Q568</f>
        <v>0.020023919999999997</v>
      </c>
      <c r="F565" s="18">
        <f>'[1]5 ЦК 4'!R568</f>
        <v>0.23027507999999997</v>
      </c>
    </row>
    <row r="566" spans="1:6" ht="16.5" thickBot="1">
      <c r="A566" s="59"/>
      <c r="B566" s="7">
        <v>22</v>
      </c>
      <c r="C566" s="17">
        <f>'[1]3 ЦК 4'!D569</f>
        <v>161.03347707999998</v>
      </c>
      <c r="D566" s="17">
        <f>'[1]5 ЦК 4'!D569</f>
        <v>159.31920704</v>
      </c>
      <c r="E566" s="17">
        <f>'[1]5 ЦК 4'!Q569</f>
        <v>0</v>
      </c>
      <c r="F566" s="18">
        <f>'[1]5 ЦК 4'!R569</f>
        <v>21.461192479999998</v>
      </c>
    </row>
    <row r="567" spans="1:6" ht="16.5" thickBot="1">
      <c r="A567" s="59"/>
      <c r="B567" s="7">
        <v>23</v>
      </c>
      <c r="C567" s="17">
        <f>'[1]3 ЦК 4'!D570</f>
        <v>143.05310936</v>
      </c>
      <c r="D567" s="17">
        <f>'[1]5 ЦК 4'!D570</f>
        <v>141.33883932</v>
      </c>
      <c r="E567" s="17">
        <f>'[1]5 ЦК 4'!Q570</f>
        <v>0</v>
      </c>
      <c r="F567" s="18">
        <f>'[1]5 ЦК 4'!R570</f>
        <v>24.02091692</v>
      </c>
    </row>
    <row r="568" spans="1:6" ht="15.75" customHeight="1" thickBot="1">
      <c r="A568" s="58">
        <v>42575</v>
      </c>
      <c r="B568" s="7">
        <v>0</v>
      </c>
      <c r="C568" s="17">
        <f>'[1]3 ЦК 4'!D571</f>
        <v>130.7728842</v>
      </c>
      <c r="D568" s="17">
        <f>'[1]5 ЦК 4'!D571</f>
        <v>129.05861416</v>
      </c>
      <c r="E568" s="17">
        <f>'[1]5 ЦК 4'!Q571</f>
        <v>0</v>
      </c>
      <c r="F568" s="18">
        <f>'[1]5 ЦК 4'!R571</f>
        <v>1.90115996</v>
      </c>
    </row>
    <row r="569" spans="1:6" ht="16.5" thickBot="1">
      <c r="A569" s="59"/>
      <c r="B569" s="7">
        <v>1</v>
      </c>
      <c r="C569" s="17">
        <f>'[1]3 ЦК 4'!D572</f>
        <v>125.92932044</v>
      </c>
      <c r="D569" s="17">
        <f>'[1]5 ЦК 4'!D572</f>
        <v>124.21505039999998</v>
      </c>
      <c r="E569" s="17">
        <f>'[1]5 ЦК 4'!Q572</f>
        <v>0</v>
      </c>
      <c r="F569" s="18">
        <f>'[1]5 ЦК 4'!R572</f>
        <v>9.23436444</v>
      </c>
    </row>
    <row r="570" spans="1:6" ht="16.5" thickBot="1">
      <c r="A570" s="59"/>
      <c r="B570" s="7">
        <v>2</v>
      </c>
      <c r="C570" s="17">
        <f>'[1]3 ЦК 4'!D573</f>
        <v>118.2634964</v>
      </c>
      <c r="D570" s="17">
        <f>'[1]5 ЦК 4'!D573</f>
        <v>116.54922635999999</v>
      </c>
      <c r="E570" s="17">
        <f>'[1]5 ЦК 4'!Q573</f>
        <v>0</v>
      </c>
      <c r="F570" s="18">
        <f>'[1]5 ЦК 4'!R573</f>
        <v>7.910560839999999</v>
      </c>
    </row>
    <row r="571" spans="1:6" ht="16.5" thickBot="1">
      <c r="A571" s="59"/>
      <c r="B571" s="7">
        <v>3</v>
      </c>
      <c r="C571" s="17">
        <f>'[1]3 ЦК 4'!D574</f>
        <v>113.37543503999999</v>
      </c>
      <c r="D571" s="17">
        <f>'[1]5 ЦК 4'!D574</f>
        <v>111.661165</v>
      </c>
      <c r="E571" s="17">
        <f>'[1]5 ЦК 4'!Q574</f>
        <v>0</v>
      </c>
      <c r="F571" s="18">
        <f>'[1]5 ЦК 4'!R574</f>
        <v>15.466253320000002</v>
      </c>
    </row>
    <row r="572" spans="1:6" ht="16.5" thickBot="1">
      <c r="A572" s="59"/>
      <c r="B572" s="7">
        <v>4</v>
      </c>
      <c r="C572" s="17">
        <f>'[1]3 ЦК 4'!D575</f>
        <v>110.01252891999998</v>
      </c>
      <c r="D572" s="17">
        <f>'[1]5 ЦК 4'!D575</f>
        <v>108.29825887999999</v>
      </c>
      <c r="E572" s="17">
        <f>'[1]5 ЦК 4'!Q575</f>
        <v>0</v>
      </c>
      <c r="F572" s="18">
        <f>'[1]5 ЦК 4'!R575</f>
        <v>3.71443716</v>
      </c>
    </row>
    <row r="573" spans="1:6" ht="16.5" thickBot="1">
      <c r="A573" s="59"/>
      <c r="B573" s="7">
        <v>5</v>
      </c>
      <c r="C573" s="17">
        <f>'[1]3 ЦК 4'!D576</f>
        <v>112.17511228</v>
      </c>
      <c r="D573" s="17">
        <f>'[1]5 ЦК 4'!D576</f>
        <v>110.46084223999999</v>
      </c>
      <c r="E573" s="17">
        <f>'[1]5 ЦК 4'!Q576</f>
        <v>0</v>
      </c>
      <c r="F573" s="18">
        <f>'[1]5 ЦК 4'!R576</f>
        <v>1.25483232</v>
      </c>
    </row>
    <row r="574" spans="1:6" ht="16.5" thickBot="1">
      <c r="A574" s="59"/>
      <c r="B574" s="7">
        <v>6</v>
      </c>
      <c r="C574" s="17">
        <f>'[1]3 ЦК 4'!D577</f>
        <v>117.46921424</v>
      </c>
      <c r="D574" s="17">
        <f>'[1]5 ЦК 4'!D577</f>
        <v>115.75494419999998</v>
      </c>
      <c r="E574" s="17">
        <f>'[1]5 ЦК 4'!Q577</f>
        <v>2.058014</v>
      </c>
      <c r="F574" s="18">
        <f>'[1]5 ЦК 4'!R577</f>
        <v>0.00111244</v>
      </c>
    </row>
    <row r="575" spans="1:6" ht="16.5" thickBot="1">
      <c r="A575" s="59"/>
      <c r="B575" s="7">
        <v>7</v>
      </c>
      <c r="C575" s="17">
        <f>'[1]3 ЦК 4'!D578</f>
        <v>123.36292136</v>
      </c>
      <c r="D575" s="17">
        <f>'[1]5 ЦК 4'!D578</f>
        <v>121.64865131999998</v>
      </c>
      <c r="E575" s="17">
        <f>'[1]5 ЦК 4'!Q578</f>
        <v>11.31573968</v>
      </c>
      <c r="F575" s="18">
        <f>'[1]5 ЦК 4'!R578</f>
        <v>0.00111244</v>
      </c>
    </row>
    <row r="576" spans="1:6" ht="16.5" thickBot="1">
      <c r="A576" s="59"/>
      <c r="B576" s="7">
        <v>8</v>
      </c>
      <c r="C576" s="17">
        <f>'[1]3 ЦК 4'!D579</f>
        <v>147.59742675999996</v>
      </c>
      <c r="D576" s="17">
        <f>'[1]5 ЦК 4'!D579</f>
        <v>145.88315672</v>
      </c>
      <c r="E576" s="17">
        <f>'[1]5 ЦК 4'!Q579</f>
        <v>3.9024395199999997</v>
      </c>
      <c r="F576" s="18">
        <f>'[1]5 ЦК 4'!R579</f>
        <v>0</v>
      </c>
    </row>
    <row r="577" spans="1:6" ht="16.5" thickBot="1">
      <c r="A577" s="59"/>
      <c r="B577" s="7">
        <v>9</v>
      </c>
      <c r="C577" s="17">
        <f>'[1]3 ЦК 4'!D580</f>
        <v>165.2752108</v>
      </c>
      <c r="D577" s="17">
        <f>'[1]5 ЦК 4'!D580</f>
        <v>163.56094076</v>
      </c>
      <c r="E577" s="17">
        <f>'[1]5 ЦК 4'!Q580</f>
        <v>0</v>
      </c>
      <c r="F577" s="18">
        <f>'[1]5 ЦК 4'!R580</f>
        <v>2.5730737199999996</v>
      </c>
    </row>
    <row r="578" spans="1:6" ht="16.5" thickBot="1">
      <c r="A578" s="59"/>
      <c r="B578" s="7">
        <v>10</v>
      </c>
      <c r="C578" s="17">
        <f>'[1]3 ЦК 4'!D581</f>
        <v>172.29470719999998</v>
      </c>
      <c r="D578" s="17">
        <f>'[1]5 ЦК 4'!D581</f>
        <v>170.58043716</v>
      </c>
      <c r="E578" s="17">
        <f>'[1]5 ЦК 4'!Q581</f>
        <v>0</v>
      </c>
      <c r="F578" s="18">
        <f>'[1]5 ЦК 4'!R581</f>
        <v>6.526685479999999</v>
      </c>
    </row>
    <row r="579" spans="1:6" ht="16.5" thickBot="1">
      <c r="A579" s="59"/>
      <c r="B579" s="7">
        <v>11</v>
      </c>
      <c r="C579" s="17">
        <f>'[1]3 ЦК 4'!D582</f>
        <v>174.66420439999996</v>
      </c>
      <c r="D579" s="17">
        <f>'[1]5 ЦК 4'!D582</f>
        <v>172.94993436</v>
      </c>
      <c r="E579" s="17">
        <f>'[1]5 ЦК 4'!Q582</f>
        <v>0</v>
      </c>
      <c r="F579" s="18">
        <f>'[1]5 ЦК 4'!R582</f>
        <v>8.0040058</v>
      </c>
    </row>
    <row r="580" spans="1:6" ht="16.5" thickBot="1">
      <c r="A580" s="59"/>
      <c r="B580" s="7">
        <v>12</v>
      </c>
      <c r="C580" s="17">
        <f>'[1]3 ЦК 4'!D583</f>
        <v>176.41184764</v>
      </c>
      <c r="D580" s="17">
        <f>'[1]5 ЦК 4'!D583</f>
        <v>174.69757760000002</v>
      </c>
      <c r="E580" s="17">
        <f>'[1]5 ЦК 4'!Q583</f>
        <v>0</v>
      </c>
      <c r="F580" s="18">
        <f>'[1]5 ЦК 4'!R583</f>
        <v>11.40362244</v>
      </c>
    </row>
    <row r="581" spans="1:6" ht="16.5" thickBot="1">
      <c r="A581" s="59"/>
      <c r="B581" s="7">
        <v>13</v>
      </c>
      <c r="C581" s="17">
        <f>'[1]3 ЦК 4'!D584</f>
        <v>176.20048404</v>
      </c>
      <c r="D581" s="17">
        <f>'[1]5 ЦК 4'!D584</f>
        <v>174.486214</v>
      </c>
      <c r="E581" s="17">
        <f>'[1]5 ЦК 4'!Q584</f>
        <v>0.00111244</v>
      </c>
      <c r="F581" s="18">
        <f>'[1]5 ЦК 4'!R584</f>
        <v>10.76953164</v>
      </c>
    </row>
    <row r="582" spans="1:6" ht="16.5" thickBot="1">
      <c r="A582" s="59"/>
      <c r="B582" s="7">
        <v>14</v>
      </c>
      <c r="C582" s="17">
        <f>'[1]3 ЦК 4'!D585</f>
        <v>175.96909652</v>
      </c>
      <c r="D582" s="17">
        <f>'[1]5 ЦК 4'!D585</f>
        <v>174.25482648000002</v>
      </c>
      <c r="E582" s="17">
        <f>'[1]5 ЦК 4'!Q585</f>
        <v>0</v>
      </c>
      <c r="F582" s="18">
        <f>'[1]5 ЦК 4'!R585</f>
        <v>11.015380879999999</v>
      </c>
    </row>
    <row r="583" spans="1:6" ht="16.5" thickBot="1">
      <c r="A583" s="59"/>
      <c r="B583" s="7">
        <v>15</v>
      </c>
      <c r="C583" s="17">
        <f>'[1]3 ЦК 4'!D586</f>
        <v>177.00922792</v>
      </c>
      <c r="D583" s="17">
        <f>'[1]5 ЦК 4'!D586</f>
        <v>175.29495788</v>
      </c>
      <c r="E583" s="17">
        <f>'[1]5 ЦК 4'!Q586</f>
        <v>0.00111244</v>
      </c>
      <c r="F583" s="18">
        <f>'[1]5 ЦК 4'!R586</f>
        <v>11.74291664</v>
      </c>
    </row>
    <row r="584" spans="1:6" ht="16.5" thickBot="1">
      <c r="A584" s="59"/>
      <c r="B584" s="7">
        <v>16</v>
      </c>
      <c r="C584" s="17">
        <f>'[1]3 ЦК 4'!D587</f>
        <v>173.73197968</v>
      </c>
      <c r="D584" s="17">
        <f>'[1]5 ЦК 4'!D587</f>
        <v>172.01770963999996</v>
      </c>
      <c r="E584" s="17">
        <f>'[1]5 ЦК 4'!Q587</f>
        <v>0</v>
      </c>
      <c r="F584" s="18">
        <f>'[1]5 ЦК 4'!R587</f>
        <v>12.52162464</v>
      </c>
    </row>
    <row r="585" spans="1:6" ht="16.5" thickBot="1">
      <c r="A585" s="59"/>
      <c r="B585" s="7">
        <v>17</v>
      </c>
      <c r="C585" s="17">
        <f>'[1]3 ЦК 4'!D588</f>
        <v>170.47475536000002</v>
      </c>
      <c r="D585" s="17">
        <f>'[1]5 ЦК 4'!D588</f>
        <v>168.76048532</v>
      </c>
      <c r="E585" s="17">
        <f>'[1]5 ЦК 4'!Q588</f>
        <v>0.00111244</v>
      </c>
      <c r="F585" s="18">
        <f>'[1]5 ЦК 4'!R588</f>
        <v>9.462414639999999</v>
      </c>
    </row>
    <row r="586" spans="1:6" ht="16.5" thickBot="1">
      <c r="A586" s="59"/>
      <c r="B586" s="7">
        <v>18</v>
      </c>
      <c r="C586" s="17">
        <f>'[1]3 ЦК 4'!D589</f>
        <v>166.7714426</v>
      </c>
      <c r="D586" s="17">
        <f>'[1]5 ЦК 4'!D589</f>
        <v>165.05717256</v>
      </c>
      <c r="E586" s="17">
        <f>'[1]5 ЦК 4'!Q589</f>
        <v>0</v>
      </c>
      <c r="F586" s="18">
        <f>'[1]5 ЦК 4'!R589</f>
        <v>9.86845524</v>
      </c>
    </row>
    <row r="587" spans="1:6" ht="16.5" thickBot="1">
      <c r="A587" s="59"/>
      <c r="B587" s="7">
        <v>19</v>
      </c>
      <c r="C587" s="17">
        <f>'[1]3 ЦК 4'!D590</f>
        <v>165.12836872</v>
      </c>
      <c r="D587" s="17">
        <f>'[1]5 ЦК 4'!D590</f>
        <v>163.41409868</v>
      </c>
      <c r="E587" s="17">
        <f>'[1]5 ЦК 4'!Q590</f>
        <v>0</v>
      </c>
      <c r="F587" s="18">
        <f>'[1]5 ЦК 4'!R590</f>
        <v>9.69936436</v>
      </c>
    </row>
    <row r="588" spans="1:6" ht="16.5" thickBot="1">
      <c r="A588" s="59"/>
      <c r="B588" s="7">
        <v>20</v>
      </c>
      <c r="C588" s="17">
        <f>'[1]3 ЦК 4'!D591</f>
        <v>168.11193279999998</v>
      </c>
      <c r="D588" s="17">
        <f>'[1]5 ЦК 4'!D591</f>
        <v>166.39766275999997</v>
      </c>
      <c r="E588" s="17">
        <f>'[1]5 ЦК 4'!Q591</f>
        <v>0.00111244</v>
      </c>
      <c r="F588" s="18">
        <f>'[1]5 ЦК 4'!R591</f>
        <v>14.75206684</v>
      </c>
    </row>
    <row r="589" spans="1:6" ht="16.5" thickBot="1">
      <c r="A589" s="59"/>
      <c r="B589" s="7">
        <v>21</v>
      </c>
      <c r="C589" s="17">
        <f>'[1]3 ЦК 4'!D592</f>
        <v>170.07650183999996</v>
      </c>
      <c r="D589" s="17">
        <f>'[1]5 ЦК 4'!D592</f>
        <v>168.3622318</v>
      </c>
      <c r="E589" s="17">
        <f>'[1]5 ЦК 4'!Q592</f>
        <v>0.00111244</v>
      </c>
      <c r="F589" s="18">
        <f>'[1]5 ЦК 4'!R592</f>
        <v>18.7779872</v>
      </c>
    </row>
    <row r="590" spans="1:6" ht="16.5" thickBot="1">
      <c r="A590" s="59"/>
      <c r="B590" s="7">
        <v>22</v>
      </c>
      <c r="C590" s="17">
        <f>'[1]3 ЦК 4'!D593</f>
        <v>167.30875111999998</v>
      </c>
      <c r="D590" s="17">
        <f>'[1]5 ЦК 4'!D593</f>
        <v>165.59448107999998</v>
      </c>
      <c r="E590" s="17">
        <f>'[1]5 ЦК 4'!Q593</f>
        <v>0</v>
      </c>
      <c r="F590" s="18">
        <f>'[1]5 ЦК 4'!R593</f>
        <v>33.558977479999996</v>
      </c>
    </row>
    <row r="591" spans="1:6" ht="16.5" thickBot="1">
      <c r="A591" s="59"/>
      <c r="B591" s="7">
        <v>23</v>
      </c>
      <c r="C591" s="17">
        <f>'[1]3 ЦК 4'!D594</f>
        <v>146.11676912000001</v>
      </c>
      <c r="D591" s="17">
        <f>'[1]5 ЦК 4'!D594</f>
        <v>144.40249907999998</v>
      </c>
      <c r="E591" s="17">
        <f>'[1]5 ЦК 4'!Q594</f>
        <v>0</v>
      </c>
      <c r="F591" s="18">
        <f>'[1]5 ЦК 4'!R594</f>
        <v>21.35106092</v>
      </c>
    </row>
    <row r="592" spans="1:6" ht="15.75" customHeight="1" thickBot="1">
      <c r="A592" s="58">
        <v>42576</v>
      </c>
      <c r="B592" s="7">
        <v>0</v>
      </c>
      <c r="C592" s="17">
        <f>'[1]3 ЦК 4'!D595</f>
        <v>128.52241808</v>
      </c>
      <c r="D592" s="17">
        <f>'[1]5 ЦК 4'!D595</f>
        <v>126.80814803999999</v>
      </c>
      <c r="E592" s="17">
        <f>'[1]5 ЦК 4'!Q595</f>
        <v>0</v>
      </c>
      <c r="F592" s="18">
        <f>'[1]5 ЦК 4'!R595</f>
        <v>9.444615599999999</v>
      </c>
    </row>
    <row r="593" spans="1:6" ht="16.5" thickBot="1">
      <c r="A593" s="59"/>
      <c r="B593" s="7">
        <v>1</v>
      </c>
      <c r="C593" s="17">
        <f>'[1]3 ЦК 4'!D596</f>
        <v>118.58832887999999</v>
      </c>
      <c r="D593" s="17">
        <f>'[1]5 ЦК 4'!D596</f>
        <v>116.87405883999998</v>
      </c>
      <c r="E593" s="17">
        <f>'[1]5 ЦК 4'!Q596</f>
        <v>0</v>
      </c>
      <c r="F593" s="18">
        <f>'[1]5 ЦК 4'!R596</f>
        <v>28.184779840000004</v>
      </c>
    </row>
    <row r="594" spans="1:6" ht="16.5" thickBot="1">
      <c r="A594" s="59"/>
      <c r="B594" s="7">
        <v>2</v>
      </c>
      <c r="C594" s="17">
        <f>'[1]3 ЦК 4'!D597</f>
        <v>112.217385</v>
      </c>
      <c r="D594" s="17">
        <f>'[1]5 ЦК 4'!D597</f>
        <v>110.50311496</v>
      </c>
      <c r="E594" s="17">
        <f>'[1]5 ЦК 4'!Q597</f>
        <v>0</v>
      </c>
      <c r="F594" s="18">
        <f>'[1]5 ЦК 4'!R597</f>
        <v>20.6135132</v>
      </c>
    </row>
    <row r="595" spans="1:6" ht="16.5" thickBot="1">
      <c r="A595" s="59"/>
      <c r="B595" s="7">
        <v>3</v>
      </c>
      <c r="C595" s="17">
        <f>'[1]3 ЦК 4'!D598</f>
        <v>106.15903675999998</v>
      </c>
      <c r="D595" s="17">
        <f>'[1]5 ЦК 4'!D598</f>
        <v>104.44476671999999</v>
      </c>
      <c r="E595" s="17">
        <f>'[1]5 ЦК 4'!Q598</f>
        <v>0</v>
      </c>
      <c r="F595" s="18">
        <f>'[1]5 ЦК 4'!R598</f>
        <v>11.63278508</v>
      </c>
    </row>
    <row r="596" spans="1:6" ht="16.5" thickBot="1">
      <c r="A596" s="59"/>
      <c r="B596" s="7">
        <v>4</v>
      </c>
      <c r="C596" s="17">
        <f>'[1]3 ЦК 4'!D599</f>
        <v>104.29013756</v>
      </c>
      <c r="D596" s="17">
        <f>'[1]5 ЦК 4'!D599</f>
        <v>102.57586752</v>
      </c>
      <c r="E596" s="17">
        <f>'[1]5 ЦК 4'!Q599</f>
        <v>0</v>
      </c>
      <c r="F596" s="18">
        <f>'[1]5 ЦК 4'!R599</f>
        <v>4.0492816000000005</v>
      </c>
    </row>
    <row r="597" spans="1:6" ht="16.5" thickBot="1">
      <c r="A597" s="59"/>
      <c r="B597" s="7">
        <v>5</v>
      </c>
      <c r="C597" s="17">
        <f>'[1]3 ЦК 4'!D600</f>
        <v>115.25545863999999</v>
      </c>
      <c r="D597" s="17">
        <f>'[1]5 ЦК 4'!D600</f>
        <v>113.5411886</v>
      </c>
      <c r="E597" s="17">
        <f>'[1]5 ЦК 4'!Q600</f>
        <v>2.74327704</v>
      </c>
      <c r="F597" s="18">
        <f>'[1]5 ЦК 4'!R600</f>
        <v>0</v>
      </c>
    </row>
    <row r="598" spans="1:6" ht="16.5" thickBot="1">
      <c r="A598" s="59"/>
      <c r="B598" s="7">
        <v>6</v>
      </c>
      <c r="C598" s="17">
        <f>'[1]3 ЦК 4'!D601</f>
        <v>119.93549372000001</v>
      </c>
      <c r="D598" s="17">
        <f>'[1]5 ЦК 4'!D601</f>
        <v>118.22122368</v>
      </c>
      <c r="E598" s="17">
        <f>'[1]5 ЦК 4'!Q601</f>
        <v>11.15666076</v>
      </c>
      <c r="F598" s="18">
        <f>'[1]5 ЦК 4'!R601</f>
        <v>0</v>
      </c>
    </row>
    <row r="599" spans="1:6" ht="16.5" thickBot="1">
      <c r="A599" s="59"/>
      <c r="B599" s="7">
        <v>7</v>
      </c>
      <c r="C599" s="17">
        <f>'[1]3 ЦК 4'!D602</f>
        <v>147.1702498</v>
      </c>
      <c r="D599" s="17">
        <f>'[1]5 ЦК 4'!D602</f>
        <v>145.45597976</v>
      </c>
      <c r="E599" s="17">
        <f>'[1]5 ЦК 4'!Q602</f>
        <v>9.87512988</v>
      </c>
      <c r="F599" s="18">
        <f>'[1]5 ЦК 4'!R602</f>
        <v>0</v>
      </c>
    </row>
    <row r="600" spans="1:6" ht="16.5" thickBot="1">
      <c r="A600" s="59"/>
      <c r="B600" s="7">
        <v>8</v>
      </c>
      <c r="C600" s="17">
        <f>'[1]3 ЦК 4'!D603</f>
        <v>171.13776959999998</v>
      </c>
      <c r="D600" s="17">
        <f>'[1]5 ЦК 4'!D603</f>
        <v>169.42349955999998</v>
      </c>
      <c r="E600" s="17">
        <f>'[1]5 ЦК 4'!Q603</f>
        <v>1.7487556800000001</v>
      </c>
      <c r="F600" s="18">
        <f>'[1]5 ЦК 4'!R603</f>
        <v>0.00111244</v>
      </c>
    </row>
    <row r="601" spans="1:6" ht="16.5" thickBot="1">
      <c r="A601" s="59"/>
      <c r="B601" s="7">
        <v>9</v>
      </c>
      <c r="C601" s="17">
        <f>'[1]3 ЦК 4'!D604</f>
        <v>184.34243239999998</v>
      </c>
      <c r="D601" s="17">
        <f>'[1]5 ЦК 4'!D604</f>
        <v>182.62816235999998</v>
      </c>
      <c r="E601" s="17">
        <f>'[1]5 ЦК 4'!Q604</f>
        <v>0</v>
      </c>
      <c r="F601" s="18">
        <f>'[1]5 ЦК 4'!R604</f>
        <v>1.4684207999999999</v>
      </c>
    </row>
    <row r="602" spans="1:6" ht="16.5" thickBot="1">
      <c r="A602" s="59"/>
      <c r="B602" s="7">
        <v>10</v>
      </c>
      <c r="C602" s="17">
        <f>'[1]3 ЦК 4'!D605</f>
        <v>184.76070983999998</v>
      </c>
      <c r="D602" s="17">
        <f>'[1]5 ЦК 4'!D605</f>
        <v>183.04643979999997</v>
      </c>
      <c r="E602" s="17">
        <f>'[1]5 ЦК 4'!Q605</f>
        <v>0</v>
      </c>
      <c r="F602" s="18">
        <f>'[1]5 ЦК 4'!R605</f>
        <v>3.6488031999999992</v>
      </c>
    </row>
    <row r="603" spans="1:6" ht="16.5" thickBot="1">
      <c r="A603" s="59"/>
      <c r="B603" s="7">
        <v>11</v>
      </c>
      <c r="C603" s="17">
        <f>'[1]3 ЦК 4'!D606</f>
        <v>183.48807847999998</v>
      </c>
      <c r="D603" s="17">
        <f>'[1]5 ЦК 4'!D606</f>
        <v>181.77380844</v>
      </c>
      <c r="E603" s="17">
        <f>'[1]5 ЦК 4'!Q606</f>
        <v>0</v>
      </c>
      <c r="F603" s="18">
        <f>'[1]5 ЦК 4'!R606</f>
        <v>5.709042079999999</v>
      </c>
    </row>
    <row r="604" spans="1:6" ht="16.5" thickBot="1">
      <c r="A604" s="59"/>
      <c r="B604" s="7">
        <v>12</v>
      </c>
      <c r="C604" s="17">
        <f>'[1]3 ЦК 4'!D607</f>
        <v>183.41243255999998</v>
      </c>
      <c r="D604" s="17">
        <f>'[1]5 ЦК 4'!D607</f>
        <v>181.69816251999998</v>
      </c>
      <c r="E604" s="17">
        <f>'[1]5 ЦК 4'!Q607</f>
        <v>0</v>
      </c>
      <c r="F604" s="18">
        <f>'[1]5 ЦК 4'!R607</f>
        <v>6.7580729999999996</v>
      </c>
    </row>
    <row r="605" spans="1:6" ht="16.5" thickBot="1">
      <c r="A605" s="59"/>
      <c r="B605" s="7">
        <v>13</v>
      </c>
      <c r="C605" s="17">
        <f>'[1]3 ЦК 4'!D608</f>
        <v>184.16777932</v>
      </c>
      <c r="D605" s="17">
        <f>'[1]5 ЦК 4'!D608</f>
        <v>182.45350927999996</v>
      </c>
      <c r="E605" s="17">
        <f>'[1]5 ЦК 4'!Q608</f>
        <v>0</v>
      </c>
      <c r="F605" s="18">
        <f>'[1]5 ЦК 4'!R608</f>
        <v>5.5677622</v>
      </c>
    </row>
    <row r="606" spans="1:6" ht="16.5" thickBot="1">
      <c r="A606" s="59"/>
      <c r="B606" s="7">
        <v>14</v>
      </c>
      <c r="C606" s="17">
        <f>'[1]3 ЦК 4'!D609</f>
        <v>184.71065004</v>
      </c>
      <c r="D606" s="17">
        <f>'[1]5 ЦК 4'!D609</f>
        <v>182.99638</v>
      </c>
      <c r="E606" s="17">
        <f>'[1]5 ЦК 4'!Q609</f>
        <v>0</v>
      </c>
      <c r="F606" s="18">
        <f>'[1]5 ЦК 4'!R609</f>
        <v>6.275274039999999</v>
      </c>
    </row>
    <row r="607" spans="1:6" ht="16.5" thickBot="1">
      <c r="A607" s="59"/>
      <c r="B607" s="7">
        <v>15</v>
      </c>
      <c r="C607" s="17">
        <f>'[1]3 ЦК 4'!D610</f>
        <v>187.23922616</v>
      </c>
      <c r="D607" s="17">
        <f>'[1]5 ЦК 4'!D610</f>
        <v>185.52495611999998</v>
      </c>
      <c r="E607" s="17">
        <f>'[1]5 ЦК 4'!Q610</f>
        <v>0</v>
      </c>
      <c r="F607" s="18">
        <f>'[1]5 ЦК 4'!R610</f>
        <v>6.924938999999999</v>
      </c>
    </row>
    <row r="608" spans="1:6" ht="16.5" thickBot="1">
      <c r="A608" s="59"/>
      <c r="B608" s="7">
        <v>16</v>
      </c>
      <c r="C608" s="17">
        <f>'[1]3 ЦК 4'!D611</f>
        <v>184.7651596</v>
      </c>
      <c r="D608" s="17">
        <f>'[1]5 ЦК 4'!D611</f>
        <v>183.05088956</v>
      </c>
      <c r="E608" s="17">
        <f>'[1]5 ЦК 4'!Q611</f>
        <v>0</v>
      </c>
      <c r="F608" s="18">
        <f>'[1]5 ЦК 4'!R611</f>
        <v>9.92073992</v>
      </c>
    </row>
    <row r="609" spans="1:6" ht="16.5" thickBot="1">
      <c r="A609" s="59"/>
      <c r="B609" s="7">
        <v>17</v>
      </c>
      <c r="C609" s="17">
        <f>'[1]3 ЦК 4'!D612</f>
        <v>181.94289931999998</v>
      </c>
      <c r="D609" s="17">
        <f>'[1]5 ЦК 4'!D612</f>
        <v>180.22862927999998</v>
      </c>
      <c r="E609" s="17">
        <f>'[1]5 ЦК 4'!Q612</f>
        <v>0</v>
      </c>
      <c r="F609" s="18">
        <f>'[1]5 ЦК 4'!R612</f>
        <v>10.31899344</v>
      </c>
    </row>
    <row r="610" spans="1:6" ht="16.5" thickBot="1">
      <c r="A610" s="59"/>
      <c r="B610" s="7">
        <v>18</v>
      </c>
      <c r="C610" s="17">
        <f>'[1]3 ЦК 4'!D613</f>
        <v>179.48329448</v>
      </c>
      <c r="D610" s="17">
        <f>'[1]5 ЦК 4'!D613</f>
        <v>177.76902443999998</v>
      </c>
      <c r="E610" s="17">
        <f>'[1]5 ЦК 4'!Q613</f>
        <v>0</v>
      </c>
      <c r="F610" s="18">
        <f>'[1]5 ЦК 4'!R613</f>
        <v>13.540619679999999</v>
      </c>
    </row>
    <row r="611" spans="1:6" ht="16.5" thickBot="1">
      <c r="A611" s="59"/>
      <c r="B611" s="7">
        <v>19</v>
      </c>
      <c r="C611" s="17">
        <f>'[1]3 ЦК 4'!D614</f>
        <v>177.23616568</v>
      </c>
      <c r="D611" s="17">
        <f>'[1]5 ЦК 4'!D614</f>
        <v>175.52189564</v>
      </c>
      <c r="E611" s="17">
        <f>'[1]5 ЦК 4'!Q614</f>
        <v>0</v>
      </c>
      <c r="F611" s="18">
        <f>'[1]5 ЦК 4'!R614</f>
        <v>11.6416846</v>
      </c>
    </row>
    <row r="612" spans="1:6" ht="16.5" thickBot="1">
      <c r="A612" s="59"/>
      <c r="B612" s="7">
        <v>20</v>
      </c>
      <c r="C612" s="17">
        <f>'[1]3 ЦК 4'!D615</f>
        <v>177.48312736</v>
      </c>
      <c r="D612" s="17">
        <f>'[1]5 ЦК 4'!D615</f>
        <v>175.76885732</v>
      </c>
      <c r="E612" s="17">
        <f>'[1]5 ЦК 4'!Q615</f>
        <v>0</v>
      </c>
      <c r="F612" s="18">
        <f>'[1]5 ЦК 4'!R615</f>
        <v>14.180272679999998</v>
      </c>
    </row>
    <row r="613" spans="1:6" ht="16.5" thickBot="1">
      <c r="A613" s="59"/>
      <c r="B613" s="7">
        <v>21</v>
      </c>
      <c r="C613" s="17">
        <f>'[1]3 ЦК 4'!D616</f>
        <v>181.77825819999998</v>
      </c>
      <c r="D613" s="17">
        <f>'[1]5 ЦК 4'!D616</f>
        <v>180.06398816</v>
      </c>
      <c r="E613" s="17">
        <f>'[1]5 ЦК 4'!Q616</f>
        <v>0</v>
      </c>
      <c r="F613" s="18">
        <f>'[1]5 ЦК 4'!R616</f>
        <v>26.051119919999998</v>
      </c>
    </row>
    <row r="614" spans="1:6" ht="16.5" thickBot="1">
      <c r="A614" s="59"/>
      <c r="B614" s="7">
        <v>22</v>
      </c>
      <c r="C614" s="17">
        <f>'[1]3 ЦК 4'!D617</f>
        <v>174.45172835999998</v>
      </c>
      <c r="D614" s="17">
        <f>'[1]5 ЦК 4'!D617</f>
        <v>172.73745831999997</v>
      </c>
      <c r="E614" s="17">
        <f>'[1]5 ЦК 4'!Q617</f>
        <v>0.00111244</v>
      </c>
      <c r="F614" s="18">
        <f>'[1]5 ЦК 4'!R617</f>
        <v>40.12904811999999</v>
      </c>
    </row>
    <row r="615" spans="1:6" ht="16.5" thickBot="1">
      <c r="A615" s="59"/>
      <c r="B615" s="7">
        <v>23</v>
      </c>
      <c r="C615" s="17">
        <f>'[1]3 ЦК 4'!D618</f>
        <v>152.73467468</v>
      </c>
      <c r="D615" s="17">
        <f>'[1]5 ЦК 4'!D618</f>
        <v>151.02040463999998</v>
      </c>
      <c r="E615" s="17">
        <f>'[1]5 ЦК 4'!Q618</f>
        <v>0</v>
      </c>
      <c r="F615" s="18">
        <f>'[1]5 ЦК 4'!R618</f>
        <v>38.475962280000005</v>
      </c>
    </row>
    <row r="616" spans="1:6" ht="15.75" customHeight="1" thickBot="1">
      <c r="A616" s="58">
        <v>42577</v>
      </c>
      <c r="B616" s="7">
        <v>0</v>
      </c>
      <c r="C616" s="17">
        <f>'[1]3 ЦК 4'!D619</f>
        <v>139.42877983999998</v>
      </c>
      <c r="D616" s="17">
        <f>'[1]5 ЦК 4'!D619</f>
        <v>137.7145098</v>
      </c>
      <c r="E616" s="17">
        <f>'[1]5 ЦК 4'!Q619</f>
        <v>0</v>
      </c>
      <c r="F616" s="18">
        <f>'[1]5 ЦК 4'!R619</f>
        <v>19.596743039999996</v>
      </c>
    </row>
    <row r="617" spans="1:6" ht="16.5" thickBot="1">
      <c r="A617" s="59"/>
      <c r="B617" s="7">
        <v>1</v>
      </c>
      <c r="C617" s="17">
        <f>'[1]3 ЦК 4'!D620</f>
        <v>126.07505007999998</v>
      </c>
      <c r="D617" s="17">
        <f>'[1]5 ЦК 4'!D620</f>
        <v>124.36078004000001</v>
      </c>
      <c r="E617" s="17">
        <f>'[1]5 ЦК 4'!Q620</f>
        <v>0.00111244</v>
      </c>
      <c r="F617" s="18">
        <f>'[1]5 ЦК 4'!R620</f>
        <v>31.539898879999992</v>
      </c>
    </row>
    <row r="618" spans="1:6" ht="16.5" thickBot="1">
      <c r="A618" s="59"/>
      <c r="B618" s="7">
        <v>2</v>
      </c>
      <c r="C618" s="17">
        <f>'[1]3 ЦК 4'!D621</f>
        <v>106.29920419999999</v>
      </c>
      <c r="D618" s="17">
        <f>'[1]5 ЦК 4'!D621</f>
        <v>104.58493415999999</v>
      </c>
      <c r="E618" s="17">
        <f>'[1]5 ЦК 4'!Q621</f>
        <v>0</v>
      </c>
      <c r="F618" s="18">
        <f>'[1]5 ЦК 4'!R621</f>
        <v>8.684819079999999</v>
      </c>
    </row>
    <row r="619" spans="1:6" ht="16.5" thickBot="1">
      <c r="A619" s="59"/>
      <c r="B619" s="7">
        <v>3</v>
      </c>
      <c r="C619" s="17">
        <f>'[1]3 ЦК 4'!D622</f>
        <v>89.90406347999998</v>
      </c>
      <c r="D619" s="17">
        <f>'[1]5 ЦК 4'!D622</f>
        <v>88.18979344</v>
      </c>
      <c r="E619" s="17">
        <f>'[1]5 ЦК 4'!Q622</f>
        <v>4.36855188</v>
      </c>
      <c r="F619" s="18">
        <f>'[1]5 ЦК 4'!R622</f>
        <v>0</v>
      </c>
    </row>
    <row r="620" spans="1:6" ht="16.5" thickBot="1">
      <c r="A620" s="59"/>
      <c r="B620" s="7">
        <v>4</v>
      </c>
      <c r="C620" s="17">
        <f>'[1]3 ЦК 4'!D623</f>
        <v>91.72735263999999</v>
      </c>
      <c r="D620" s="17">
        <f>'[1]5 ЦК 4'!D623</f>
        <v>90.01308259999999</v>
      </c>
      <c r="E620" s="17">
        <f>'[1]5 ЦК 4'!Q623</f>
        <v>4.879161839999999</v>
      </c>
      <c r="F620" s="18">
        <f>'[1]5 ЦК 4'!R623</f>
        <v>0</v>
      </c>
    </row>
    <row r="621" spans="1:6" ht="16.5" thickBot="1">
      <c r="A621" s="59"/>
      <c r="B621" s="7">
        <v>5</v>
      </c>
      <c r="C621" s="17">
        <f>'[1]3 ЦК 4'!D624</f>
        <v>107.39273272</v>
      </c>
      <c r="D621" s="17">
        <f>'[1]5 ЦК 4'!D624</f>
        <v>105.67846268</v>
      </c>
      <c r="E621" s="17">
        <f>'[1]5 ЦК 4'!Q624</f>
        <v>10.87521344</v>
      </c>
      <c r="F621" s="18">
        <f>'[1]5 ЦК 4'!R624</f>
        <v>0</v>
      </c>
    </row>
    <row r="622" spans="1:6" ht="16.5" thickBot="1">
      <c r="A622" s="59"/>
      <c r="B622" s="7">
        <v>6</v>
      </c>
      <c r="C622" s="17">
        <f>'[1]3 ЦК 4'!D625</f>
        <v>120.98229975999999</v>
      </c>
      <c r="D622" s="17">
        <f>'[1]5 ЦК 4'!D625</f>
        <v>119.26802972</v>
      </c>
      <c r="E622" s="17">
        <f>'[1]5 ЦК 4'!Q625</f>
        <v>11.39806024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147.38383827999996</v>
      </c>
      <c r="D623" s="17">
        <f>'[1]5 ЦК 4'!D626</f>
        <v>145.66956824</v>
      </c>
      <c r="E623" s="17">
        <f>'[1]5 ЦК 4'!Q626</f>
        <v>14.26259324</v>
      </c>
      <c r="F623" s="18">
        <f>'[1]5 ЦК 4'!R626</f>
        <v>0</v>
      </c>
    </row>
    <row r="624" spans="1:6" ht="16.5" thickBot="1">
      <c r="A624" s="59"/>
      <c r="B624" s="7">
        <v>8</v>
      </c>
      <c r="C624" s="17">
        <f>'[1]3 ЦК 4'!D627</f>
        <v>170.32680083999998</v>
      </c>
      <c r="D624" s="17">
        <f>'[1]5 ЦК 4'!D627</f>
        <v>168.6125308</v>
      </c>
      <c r="E624" s="17">
        <f>'[1]5 ЦК 4'!Q627</f>
        <v>5.890369799999999</v>
      </c>
      <c r="F624" s="18">
        <f>'[1]5 ЦК 4'!R627</f>
        <v>0</v>
      </c>
    </row>
    <row r="625" spans="1:6" ht="16.5" thickBot="1">
      <c r="A625" s="59"/>
      <c r="B625" s="7">
        <v>9</v>
      </c>
      <c r="C625" s="17">
        <f>'[1]3 ЦК 4'!D628</f>
        <v>186.37486027999998</v>
      </c>
      <c r="D625" s="17">
        <f>'[1]5 ЦК 4'!D628</f>
        <v>184.66059024</v>
      </c>
      <c r="E625" s="17">
        <f>'[1]5 ЦК 4'!Q628</f>
        <v>1.9178465599999996</v>
      </c>
      <c r="F625" s="18">
        <f>'[1]5 ЦК 4'!R628</f>
        <v>0.03559808</v>
      </c>
    </row>
    <row r="626" spans="1:6" ht="16.5" thickBot="1">
      <c r="A626" s="59"/>
      <c r="B626" s="7">
        <v>10</v>
      </c>
      <c r="C626" s="17">
        <f>'[1]3 ЦК 4'!D629</f>
        <v>186.57398704</v>
      </c>
      <c r="D626" s="17">
        <f>'[1]5 ЦК 4'!D629</f>
        <v>184.859717</v>
      </c>
      <c r="E626" s="17">
        <f>'[1]5 ЦК 4'!Q629</f>
        <v>0.26253583999999996</v>
      </c>
      <c r="F626" s="18">
        <f>'[1]5 ЦК 4'!R629</f>
        <v>0.29368416</v>
      </c>
    </row>
    <row r="627" spans="1:6" ht="16.5" thickBot="1">
      <c r="A627" s="59"/>
      <c r="B627" s="7">
        <v>11</v>
      </c>
      <c r="C627" s="17">
        <f>'[1]3 ЦК 4'!D630</f>
        <v>185.77303023999997</v>
      </c>
      <c r="D627" s="17">
        <f>'[1]5 ЦК 4'!D630</f>
        <v>184.0587602</v>
      </c>
      <c r="E627" s="17">
        <f>'[1]5 ЦК 4'!Q630</f>
        <v>0.015574159999999998</v>
      </c>
      <c r="F627" s="18">
        <f>'[1]5 ЦК 4'!R630</f>
        <v>0.639653</v>
      </c>
    </row>
    <row r="628" spans="1:6" ht="16.5" thickBot="1">
      <c r="A628" s="59"/>
      <c r="B628" s="7">
        <v>12</v>
      </c>
      <c r="C628" s="17">
        <f>'[1]3 ЦК 4'!D631</f>
        <v>184.970961</v>
      </c>
      <c r="D628" s="17">
        <f>'[1]5 ЦК 4'!D631</f>
        <v>183.25669096</v>
      </c>
      <c r="E628" s="17">
        <f>'[1]5 ЦК 4'!Q631</f>
        <v>1.7832413200000001</v>
      </c>
      <c r="F628" s="18">
        <f>'[1]5 ЦК 4'!R631</f>
        <v>0.05450955999999999</v>
      </c>
    </row>
    <row r="629" spans="1:6" ht="16.5" thickBot="1">
      <c r="A629" s="59"/>
      <c r="B629" s="7">
        <v>13</v>
      </c>
      <c r="C629" s="17">
        <f>'[1]3 ЦК 4'!D632</f>
        <v>185.81307807999997</v>
      </c>
      <c r="D629" s="17">
        <f>'[1]5 ЦК 4'!D632</f>
        <v>184.09880804</v>
      </c>
      <c r="E629" s="17">
        <f>'[1]5 ЦК 4'!Q632</f>
        <v>1.4617461600000001</v>
      </c>
      <c r="F629" s="18">
        <f>'[1]5 ЦК 4'!R632</f>
        <v>0.08120812</v>
      </c>
    </row>
    <row r="630" spans="1:6" ht="16.5" thickBot="1">
      <c r="A630" s="59"/>
      <c r="B630" s="7">
        <v>14</v>
      </c>
      <c r="C630" s="17">
        <f>'[1]3 ЦК 4'!D633</f>
        <v>186.7675516</v>
      </c>
      <c r="D630" s="17">
        <f>'[1]5 ЦК 4'!D633</f>
        <v>185.05328156</v>
      </c>
      <c r="E630" s="17">
        <f>'[1]5 ЦК 4'!Q633</f>
        <v>0.19022724</v>
      </c>
      <c r="F630" s="18">
        <f>'[1]5 ЦК 4'!R633</f>
        <v>0.36933007999999995</v>
      </c>
    </row>
    <row r="631" spans="1:6" ht="16.5" thickBot="1">
      <c r="A631" s="59"/>
      <c r="B631" s="7">
        <v>15</v>
      </c>
      <c r="C631" s="17">
        <f>'[1]3 ЦК 4'!D634</f>
        <v>188.88897468</v>
      </c>
      <c r="D631" s="17">
        <f>'[1]5 ЦК 4'!D634</f>
        <v>187.17470464</v>
      </c>
      <c r="E631" s="17">
        <f>'[1]5 ЦК 4'!Q634</f>
        <v>0</v>
      </c>
      <c r="F631" s="18">
        <f>'[1]5 ЦК 4'!R634</f>
        <v>1.09909072</v>
      </c>
    </row>
    <row r="632" spans="1:6" ht="16.5" thickBot="1">
      <c r="A632" s="59"/>
      <c r="B632" s="7">
        <v>16</v>
      </c>
      <c r="C632" s="17">
        <f>'[1]3 ЦК 4'!D635</f>
        <v>186.72082912</v>
      </c>
      <c r="D632" s="17">
        <f>'[1]5 ЦК 4'!D635</f>
        <v>185.00655908</v>
      </c>
      <c r="E632" s="17">
        <f>'[1]5 ЦК 4'!Q635</f>
        <v>0</v>
      </c>
      <c r="F632" s="18">
        <f>'[1]5 ЦК 4'!R635</f>
        <v>0.7197486799999999</v>
      </c>
    </row>
    <row r="633" spans="1:6" ht="16.5" thickBot="1">
      <c r="A633" s="59"/>
      <c r="B633" s="7">
        <v>17</v>
      </c>
      <c r="C633" s="17">
        <f>'[1]3 ЦК 4'!D636</f>
        <v>187.03564964</v>
      </c>
      <c r="D633" s="17">
        <f>'[1]5 ЦК 4'!D636</f>
        <v>185.3213796</v>
      </c>
      <c r="E633" s="17">
        <f>'[1]5 ЦК 4'!Q636</f>
        <v>0</v>
      </c>
      <c r="F633" s="18">
        <f>'[1]5 ЦК 4'!R636</f>
        <v>1.9378704800000002</v>
      </c>
    </row>
    <row r="634" spans="1:6" ht="16.5" thickBot="1">
      <c r="A634" s="59"/>
      <c r="B634" s="7">
        <v>18</v>
      </c>
      <c r="C634" s="17">
        <f>'[1]3 ЦК 4'!D637</f>
        <v>184.16666688</v>
      </c>
      <c r="D634" s="17">
        <f>'[1]5 ЦК 4'!D637</f>
        <v>182.45239683999998</v>
      </c>
      <c r="E634" s="17">
        <f>'[1]5 ЦК 4'!Q637</f>
        <v>0</v>
      </c>
      <c r="F634" s="18">
        <f>'[1]5 ЦК 4'!R637</f>
        <v>3.031399</v>
      </c>
    </row>
    <row r="635" spans="1:6" ht="16.5" thickBot="1">
      <c r="A635" s="59"/>
      <c r="B635" s="7">
        <v>19</v>
      </c>
      <c r="C635" s="17">
        <f>'[1]3 ЦК 4'!D638</f>
        <v>181.75489695999997</v>
      </c>
      <c r="D635" s="17">
        <f>'[1]5 ЦК 4'!D638</f>
        <v>180.04062692</v>
      </c>
      <c r="E635" s="17">
        <f>'[1]5 ЦК 4'!Q638</f>
        <v>0</v>
      </c>
      <c r="F635" s="18">
        <f>'[1]5 ЦК 4'!R638</f>
        <v>1.3482772799999996</v>
      </c>
    </row>
    <row r="636" spans="1:6" ht="16.5" thickBot="1">
      <c r="A636" s="59"/>
      <c r="B636" s="7">
        <v>20</v>
      </c>
      <c r="C636" s="17">
        <f>'[1]3 ЦК 4'!D639</f>
        <v>182.24993276</v>
      </c>
      <c r="D636" s="17">
        <f>'[1]5 ЦК 4'!D639</f>
        <v>180.53566271999998</v>
      </c>
      <c r="E636" s="17">
        <f>'[1]5 ЦК 4'!Q639</f>
        <v>0.01779904</v>
      </c>
      <c r="F636" s="18">
        <f>'[1]5 ЦК 4'!R639</f>
        <v>0.5717941599999999</v>
      </c>
    </row>
    <row r="637" spans="1:6" ht="16.5" thickBot="1">
      <c r="A637" s="59"/>
      <c r="B637" s="7">
        <v>21</v>
      </c>
      <c r="C637" s="17">
        <f>'[1]3 ЦК 4'!D640</f>
        <v>184.45033907999996</v>
      </c>
      <c r="D637" s="17">
        <f>'[1]5 ЦК 4'!D640</f>
        <v>182.73606904</v>
      </c>
      <c r="E637" s="17">
        <f>'[1]5 ЦК 4'!Q640</f>
        <v>0</v>
      </c>
      <c r="F637" s="18">
        <f>'[1]5 ЦК 4'!R640</f>
        <v>8.79272576</v>
      </c>
    </row>
    <row r="638" spans="1:6" ht="16.5" thickBot="1">
      <c r="A638" s="59"/>
      <c r="B638" s="7">
        <v>22</v>
      </c>
      <c r="C638" s="17">
        <f>'[1]3 ЦК 4'!D641</f>
        <v>174.25371404</v>
      </c>
      <c r="D638" s="17">
        <f>'[1]5 ЦК 4'!D641</f>
        <v>172.53944399999997</v>
      </c>
      <c r="E638" s="17">
        <f>'[1]5 ЦК 4'!Q641</f>
        <v>0</v>
      </c>
      <c r="F638" s="18">
        <f>'[1]5 ЦК 4'!R641</f>
        <v>30.050341719999995</v>
      </c>
    </row>
    <row r="639" spans="1:6" ht="16.5" thickBot="1">
      <c r="A639" s="59"/>
      <c r="B639" s="7">
        <v>23</v>
      </c>
      <c r="C639" s="17">
        <f>'[1]3 ЦК 4'!D642</f>
        <v>159.440463</v>
      </c>
      <c r="D639" s="17">
        <f>'[1]5 ЦК 4'!D642</f>
        <v>157.72619296</v>
      </c>
      <c r="E639" s="17">
        <f>'[1]5 ЦК 4'!Q642</f>
        <v>0</v>
      </c>
      <c r="F639" s="18">
        <f>'[1]5 ЦК 4'!R642</f>
        <v>53.338160679999994</v>
      </c>
    </row>
    <row r="640" spans="1:6" ht="15.75" customHeight="1" thickBot="1">
      <c r="A640" s="58">
        <v>42578</v>
      </c>
      <c r="B640" s="7">
        <v>0</v>
      </c>
      <c r="C640" s="17">
        <f>'[1]3 ЦК 4'!D643</f>
        <v>136.79007216</v>
      </c>
      <c r="D640" s="17">
        <f>'[1]5 ЦК 4'!D643</f>
        <v>135.07580212</v>
      </c>
      <c r="E640" s="17">
        <f>'[1]5 ЦК 4'!Q643</f>
        <v>0</v>
      </c>
      <c r="F640" s="18">
        <f>'[1]5 ЦК 4'!R643</f>
        <v>9.256613239999998</v>
      </c>
    </row>
    <row r="641" spans="1:6" ht="16.5" thickBot="1">
      <c r="A641" s="59"/>
      <c r="B641" s="7">
        <v>1</v>
      </c>
      <c r="C641" s="17">
        <f>'[1]3 ЦК 4'!D644</f>
        <v>118.34136719999998</v>
      </c>
      <c r="D641" s="17">
        <f>'[1]5 ЦК 4'!D644</f>
        <v>116.62709716</v>
      </c>
      <c r="E641" s="17">
        <f>'[1]5 ЦК 4'!Q644</f>
        <v>0</v>
      </c>
      <c r="F641" s="18">
        <f>'[1]5 ЦК 4'!R644</f>
        <v>10.05312028</v>
      </c>
    </row>
    <row r="642" spans="1:6" ht="16.5" thickBot="1">
      <c r="A642" s="59"/>
      <c r="B642" s="7">
        <v>2</v>
      </c>
      <c r="C642" s="17">
        <f>'[1]3 ЦК 4'!D645</f>
        <v>109.74665576</v>
      </c>
      <c r="D642" s="17">
        <f>'[1]5 ЦК 4'!D645</f>
        <v>108.03238572</v>
      </c>
      <c r="E642" s="17">
        <f>'[1]5 ЦК 4'!Q645</f>
        <v>0</v>
      </c>
      <c r="F642" s="18">
        <f>'[1]5 ЦК 4'!R645</f>
        <v>13.897712920000002</v>
      </c>
    </row>
    <row r="643" spans="1:6" ht="16.5" thickBot="1">
      <c r="A643" s="59"/>
      <c r="B643" s="7">
        <v>3</v>
      </c>
      <c r="C643" s="17">
        <f>'[1]3 ЦК 4'!D646</f>
        <v>106.15681187999999</v>
      </c>
      <c r="D643" s="17">
        <f>'[1]5 ЦК 4'!D646</f>
        <v>104.44254183999999</v>
      </c>
      <c r="E643" s="17">
        <f>'[1]5 ЦК 4'!Q646</f>
        <v>0</v>
      </c>
      <c r="F643" s="18">
        <f>'[1]5 ЦК 4'!R646</f>
        <v>6.22632668</v>
      </c>
    </row>
    <row r="644" spans="1:6" ht="16.5" thickBot="1">
      <c r="A644" s="59"/>
      <c r="B644" s="7">
        <v>4</v>
      </c>
      <c r="C644" s="17">
        <f>'[1]3 ЦК 4'!D647</f>
        <v>104.18445575999999</v>
      </c>
      <c r="D644" s="17">
        <f>'[1]5 ЦК 4'!D647</f>
        <v>102.47018571999999</v>
      </c>
      <c r="E644" s="17">
        <f>'[1]5 ЦК 4'!Q647</f>
        <v>0</v>
      </c>
      <c r="F644" s="18">
        <f>'[1]5 ЦК 4'!R647</f>
        <v>11.17557224</v>
      </c>
    </row>
    <row r="645" spans="1:6" ht="16.5" thickBot="1">
      <c r="A645" s="59"/>
      <c r="B645" s="7">
        <v>5</v>
      </c>
      <c r="C645" s="17">
        <f>'[1]3 ЦК 4'!D648</f>
        <v>110.06258872</v>
      </c>
      <c r="D645" s="17">
        <f>'[1]5 ЦК 4'!D648</f>
        <v>108.34831867999999</v>
      </c>
      <c r="E645" s="17">
        <f>'[1]5 ЦК 4'!Q648</f>
        <v>7.237534640000001</v>
      </c>
      <c r="F645" s="18">
        <f>'[1]5 ЦК 4'!R648</f>
        <v>0</v>
      </c>
    </row>
    <row r="646" spans="1:6" ht="16.5" thickBot="1">
      <c r="A646" s="59"/>
      <c r="B646" s="7">
        <v>6</v>
      </c>
      <c r="C646" s="17">
        <f>'[1]3 ЦК 4'!D649</f>
        <v>126.87266955999999</v>
      </c>
      <c r="D646" s="17">
        <f>'[1]5 ЦК 4'!D649</f>
        <v>125.15839951999999</v>
      </c>
      <c r="E646" s="17">
        <f>'[1]5 ЦК 4'!Q649</f>
        <v>2.06691352</v>
      </c>
      <c r="F646" s="18">
        <f>'[1]5 ЦК 4'!R649</f>
        <v>0</v>
      </c>
    </row>
    <row r="647" spans="1:6" ht="16.5" thickBot="1">
      <c r="A647" s="59"/>
      <c r="B647" s="7">
        <v>7</v>
      </c>
      <c r="C647" s="17">
        <f>'[1]3 ЦК 4'!D650</f>
        <v>147.28928087999998</v>
      </c>
      <c r="D647" s="17">
        <f>'[1]5 ЦК 4'!D650</f>
        <v>145.57501083999998</v>
      </c>
      <c r="E647" s="17">
        <f>'[1]5 ЦК 4'!Q650</f>
        <v>12.776373399999999</v>
      </c>
      <c r="F647" s="18">
        <f>'[1]5 ЦК 4'!R650</f>
        <v>0</v>
      </c>
    </row>
    <row r="648" spans="1:6" ht="16.5" thickBot="1">
      <c r="A648" s="59"/>
      <c r="B648" s="7">
        <v>8</v>
      </c>
      <c r="C648" s="17">
        <f>'[1]3 ЦК 4'!D651</f>
        <v>169.01634651999998</v>
      </c>
      <c r="D648" s="17">
        <f>'[1]5 ЦК 4'!D651</f>
        <v>167.30207647999998</v>
      </c>
      <c r="E648" s="17">
        <f>'[1]5 ЦК 4'!Q651</f>
        <v>3.4474515599999993</v>
      </c>
      <c r="F648" s="18">
        <f>'[1]5 ЦК 4'!R651</f>
        <v>0</v>
      </c>
    </row>
    <row r="649" spans="1:6" ht="16.5" thickBot="1">
      <c r="A649" s="59"/>
      <c r="B649" s="7">
        <v>9</v>
      </c>
      <c r="C649" s="17">
        <f>'[1]3 ЦК 4'!D652</f>
        <v>186.01999191999997</v>
      </c>
      <c r="D649" s="17">
        <f>'[1]5 ЦК 4'!D652</f>
        <v>184.30572188</v>
      </c>
      <c r="E649" s="17">
        <f>'[1]5 ЦК 4'!Q652</f>
        <v>0</v>
      </c>
      <c r="F649" s="18">
        <f>'[1]5 ЦК 4'!R652</f>
        <v>2.6843177199999997</v>
      </c>
    </row>
    <row r="650" spans="1:6" ht="16.5" thickBot="1">
      <c r="A650" s="59"/>
      <c r="B650" s="7">
        <v>10</v>
      </c>
      <c r="C650" s="17">
        <f>'[1]3 ЦК 4'!D653</f>
        <v>187.18249172</v>
      </c>
      <c r="D650" s="17">
        <f>'[1]5 ЦК 4'!D653</f>
        <v>185.46822168</v>
      </c>
      <c r="E650" s="17">
        <f>'[1]5 ЦК 4'!Q653</f>
        <v>0</v>
      </c>
      <c r="F650" s="18">
        <f>'[1]5 ЦК 4'!R653</f>
        <v>7.72812068</v>
      </c>
    </row>
    <row r="651" spans="1:6" ht="16.5" thickBot="1">
      <c r="A651" s="59"/>
      <c r="B651" s="7">
        <v>11</v>
      </c>
      <c r="C651" s="17">
        <f>'[1]3 ЦК 4'!D654</f>
        <v>186.45606839999996</v>
      </c>
      <c r="D651" s="17">
        <f>'[1]5 ЦК 4'!D654</f>
        <v>184.74179836</v>
      </c>
      <c r="E651" s="17">
        <f>'[1]5 ЦК 4'!Q654</f>
        <v>0</v>
      </c>
      <c r="F651" s="18">
        <f>'[1]5 ЦК 4'!R654</f>
        <v>9.155381199999997</v>
      </c>
    </row>
    <row r="652" spans="1:6" ht="16.5" thickBot="1">
      <c r="A652" s="59"/>
      <c r="B652" s="7">
        <v>12</v>
      </c>
      <c r="C652" s="17">
        <f>'[1]3 ЦК 4'!D655</f>
        <v>184.84080552</v>
      </c>
      <c r="D652" s="17">
        <f>'[1]5 ЦК 4'!D655</f>
        <v>183.12653548</v>
      </c>
      <c r="E652" s="17">
        <f>'[1]5 ЦК 4'!Q655</f>
        <v>0</v>
      </c>
      <c r="F652" s="18">
        <f>'[1]5 ЦК 4'!R655</f>
        <v>4.092666759999998</v>
      </c>
    </row>
    <row r="653" spans="1:6" ht="16.5" thickBot="1">
      <c r="A653" s="59"/>
      <c r="B653" s="7">
        <v>13</v>
      </c>
      <c r="C653" s="17">
        <f>'[1]3 ЦК 4'!D656</f>
        <v>187.00338888</v>
      </c>
      <c r="D653" s="17">
        <f>'[1]5 ЦК 4'!D656</f>
        <v>185.28911883999996</v>
      </c>
      <c r="E653" s="17">
        <f>'[1]5 ЦК 4'!Q656</f>
        <v>0</v>
      </c>
      <c r="F653" s="18">
        <f>'[1]5 ЦК 4'!R656</f>
        <v>5.749089919999999</v>
      </c>
    </row>
    <row r="654" spans="1:6" ht="16.5" thickBot="1">
      <c r="A654" s="59"/>
      <c r="B654" s="7">
        <v>14</v>
      </c>
      <c r="C654" s="17">
        <f>'[1]3 ЦК 4'!D657</f>
        <v>187.22698932</v>
      </c>
      <c r="D654" s="17">
        <f>'[1]5 ЦК 4'!D657</f>
        <v>185.51271927999997</v>
      </c>
      <c r="E654" s="17">
        <f>'[1]5 ЦК 4'!Q657</f>
        <v>0</v>
      </c>
      <c r="F654" s="18">
        <f>'[1]5 ЦК 4'!R657</f>
        <v>6.1962908</v>
      </c>
    </row>
    <row r="655" spans="1:6" ht="16.5" thickBot="1">
      <c r="A655" s="59"/>
      <c r="B655" s="7">
        <v>15</v>
      </c>
      <c r="C655" s="17">
        <f>'[1]3 ЦК 4'!D658</f>
        <v>189.84678551999997</v>
      </c>
      <c r="D655" s="17">
        <f>'[1]5 ЦК 4'!D658</f>
        <v>188.13251548</v>
      </c>
      <c r="E655" s="17">
        <f>'[1]5 ЦК 4'!Q658</f>
        <v>0</v>
      </c>
      <c r="F655" s="18">
        <f>'[1]5 ЦК 4'!R658</f>
        <v>6.596769199999999</v>
      </c>
    </row>
    <row r="656" spans="1:6" ht="16.5" thickBot="1">
      <c r="A656" s="59"/>
      <c r="B656" s="7">
        <v>16</v>
      </c>
      <c r="C656" s="17">
        <f>'[1]3 ЦК 4'!D659</f>
        <v>187.10907068</v>
      </c>
      <c r="D656" s="17">
        <f>'[1]5 ЦК 4'!D659</f>
        <v>185.39480064</v>
      </c>
      <c r="E656" s="17">
        <f>'[1]5 ЦК 4'!Q659</f>
        <v>0</v>
      </c>
      <c r="F656" s="18">
        <f>'[1]5 ЦК 4'!R659</f>
        <v>6.807020359999999</v>
      </c>
    </row>
    <row r="657" spans="1:6" ht="16.5" thickBot="1">
      <c r="A657" s="59"/>
      <c r="B657" s="7">
        <v>17</v>
      </c>
      <c r="C657" s="17">
        <f>'[1]3 ЦК 4'!D660</f>
        <v>186.70859227999998</v>
      </c>
      <c r="D657" s="17">
        <f>'[1]5 ЦК 4'!D660</f>
        <v>184.99432224</v>
      </c>
      <c r="E657" s="17">
        <f>'[1]5 ЦК 4'!Q660</f>
        <v>0</v>
      </c>
      <c r="F657" s="18">
        <f>'[1]5 ЦК 4'!R660</f>
        <v>8.08966368</v>
      </c>
    </row>
    <row r="658" spans="1:6" ht="16.5" thickBot="1">
      <c r="A658" s="59"/>
      <c r="B658" s="7">
        <v>18</v>
      </c>
      <c r="C658" s="17">
        <f>'[1]3 ЦК 4'!D661</f>
        <v>183.74060236</v>
      </c>
      <c r="D658" s="17">
        <f>'[1]5 ЦК 4'!D661</f>
        <v>182.02633231999997</v>
      </c>
      <c r="E658" s="17">
        <f>'[1]5 ЦК 4'!Q661</f>
        <v>0</v>
      </c>
      <c r="F658" s="18">
        <f>'[1]5 ЦК 4'!R661</f>
        <v>7.95060868</v>
      </c>
    </row>
    <row r="659" spans="1:6" ht="16.5" thickBot="1">
      <c r="A659" s="59"/>
      <c r="B659" s="7">
        <v>19</v>
      </c>
      <c r="C659" s="17">
        <f>'[1]3 ЦК 4'!D662</f>
        <v>180.37435892</v>
      </c>
      <c r="D659" s="17">
        <f>'[1]5 ЦК 4'!D662</f>
        <v>178.66008888</v>
      </c>
      <c r="E659" s="17">
        <f>'[1]5 ЦК 4'!Q662</f>
        <v>0</v>
      </c>
      <c r="F659" s="18">
        <f>'[1]5 ЦК 4'!R662</f>
        <v>4.4275112</v>
      </c>
    </row>
    <row r="660" spans="1:6" ht="16.5" thickBot="1">
      <c r="A660" s="59"/>
      <c r="B660" s="7">
        <v>20</v>
      </c>
      <c r="C660" s="17">
        <f>'[1]3 ЦК 4'!D663</f>
        <v>180.8438086</v>
      </c>
      <c r="D660" s="17">
        <f>'[1]5 ЦК 4'!D663</f>
        <v>179.12953856</v>
      </c>
      <c r="E660" s="17">
        <f>'[1]5 ЦК 4'!Q663</f>
        <v>0.050059799999999995</v>
      </c>
      <c r="F660" s="18">
        <f>'[1]5 ЦК 4'!R663</f>
        <v>1.5507413599999997</v>
      </c>
    </row>
    <row r="661" spans="1:6" ht="16.5" thickBot="1">
      <c r="A661" s="59"/>
      <c r="B661" s="7">
        <v>21</v>
      </c>
      <c r="C661" s="17">
        <f>'[1]3 ЦК 4'!D664</f>
        <v>183.3912962</v>
      </c>
      <c r="D661" s="17">
        <f>'[1]5 ЦК 4'!D664</f>
        <v>181.67702616</v>
      </c>
      <c r="E661" s="17">
        <f>'[1]5 ЦК 4'!Q664</f>
        <v>0</v>
      </c>
      <c r="F661" s="18">
        <f>'[1]5 ЦК 4'!R664</f>
        <v>8.359986600000001</v>
      </c>
    </row>
    <row r="662" spans="1:6" ht="16.5" thickBot="1">
      <c r="A662" s="59"/>
      <c r="B662" s="7">
        <v>22</v>
      </c>
      <c r="C662" s="17">
        <f>'[1]3 ЦК 4'!D665</f>
        <v>170.23446832</v>
      </c>
      <c r="D662" s="17">
        <f>'[1]5 ЦК 4'!D665</f>
        <v>168.52019828</v>
      </c>
      <c r="E662" s="17">
        <f>'[1]5 ЦК 4'!Q665</f>
        <v>0</v>
      </c>
      <c r="F662" s="18">
        <f>'[1]5 ЦК 4'!R665</f>
        <v>29.02022228</v>
      </c>
    </row>
    <row r="663" spans="1:6" ht="16.5" thickBot="1">
      <c r="A663" s="59"/>
      <c r="B663" s="7">
        <v>23</v>
      </c>
      <c r="C663" s="17">
        <f>'[1]3 ЦК 4'!D666</f>
        <v>152.76471056</v>
      </c>
      <c r="D663" s="17">
        <f>'[1]5 ЦК 4'!D666</f>
        <v>151.05044051999997</v>
      </c>
      <c r="E663" s="17">
        <f>'[1]5 ЦК 4'!Q666</f>
        <v>0</v>
      </c>
      <c r="F663" s="18">
        <f>'[1]5 ЦК 4'!R666</f>
        <v>39.17568704000001</v>
      </c>
    </row>
    <row r="664" spans="1:6" ht="15.75" customHeight="1" thickBot="1">
      <c r="A664" s="58">
        <v>42579</v>
      </c>
      <c r="B664" s="7">
        <v>0</v>
      </c>
      <c r="C664" s="17">
        <f>'[1]3 ЦК 4'!D667</f>
        <v>134.06681904</v>
      </c>
      <c r="D664" s="17">
        <f>'[1]5 ЦК 4'!D667</f>
        <v>132.35254899999998</v>
      </c>
      <c r="E664" s="17">
        <f>'[1]5 ЦК 4'!Q667</f>
        <v>0</v>
      </c>
      <c r="F664" s="18">
        <f>'[1]5 ЦК 4'!R667</f>
        <v>11.254555479999999</v>
      </c>
    </row>
    <row r="665" spans="1:6" ht="16.5" thickBot="1">
      <c r="A665" s="59"/>
      <c r="B665" s="7">
        <v>1</v>
      </c>
      <c r="C665" s="17">
        <f>'[1]3 ЦК 4'!D668</f>
        <v>117.72618787999998</v>
      </c>
      <c r="D665" s="17">
        <f>'[1]5 ЦК 4'!D668</f>
        <v>116.01191783999998</v>
      </c>
      <c r="E665" s="17">
        <f>'[1]5 ЦК 4'!Q668</f>
        <v>0.04227272</v>
      </c>
      <c r="F665" s="18">
        <f>'[1]5 ЦК 4'!R668</f>
        <v>14.69199508</v>
      </c>
    </row>
    <row r="666" spans="1:6" ht="16.5" thickBot="1">
      <c r="A666" s="59"/>
      <c r="B666" s="7">
        <v>2</v>
      </c>
      <c r="C666" s="17">
        <f>'[1]3 ЦК 4'!D669</f>
        <v>109.23938312</v>
      </c>
      <c r="D666" s="17">
        <f>'[1]5 ЦК 4'!D669</f>
        <v>107.52511308</v>
      </c>
      <c r="E666" s="17">
        <f>'[1]5 ЦК 4'!Q669</f>
        <v>3.4174156799999995</v>
      </c>
      <c r="F666" s="18">
        <f>'[1]5 ЦК 4'!R669</f>
        <v>0.44831332000000007</v>
      </c>
    </row>
    <row r="667" spans="1:6" ht="16.5" thickBot="1">
      <c r="A667" s="59"/>
      <c r="B667" s="7">
        <v>3</v>
      </c>
      <c r="C667" s="17">
        <f>'[1]3 ЦК 4'!D670</f>
        <v>98.52769836</v>
      </c>
      <c r="D667" s="17">
        <f>'[1]5 ЦК 4'!D670</f>
        <v>96.81342831999999</v>
      </c>
      <c r="E667" s="17">
        <f>'[1]5 ЦК 4'!Q670</f>
        <v>8.24095552</v>
      </c>
      <c r="F667" s="18">
        <f>'[1]5 ЦК 4'!R670</f>
        <v>0.29590903999999996</v>
      </c>
    </row>
    <row r="668" spans="1:6" ht="16.5" thickBot="1">
      <c r="A668" s="59"/>
      <c r="B668" s="7">
        <v>4</v>
      </c>
      <c r="C668" s="17">
        <f>'[1]3 ЦК 4'!D671</f>
        <v>96.21159828</v>
      </c>
      <c r="D668" s="17">
        <f>'[1]5 ЦК 4'!D671</f>
        <v>94.49732824</v>
      </c>
      <c r="E668" s="17">
        <f>'[1]5 ЦК 4'!Q671</f>
        <v>10.024196839999998</v>
      </c>
      <c r="F668" s="18">
        <f>'[1]5 ЦК 4'!R671</f>
        <v>0.27922243999999996</v>
      </c>
    </row>
    <row r="669" spans="1:6" ht="16.5" thickBot="1">
      <c r="A669" s="59"/>
      <c r="B669" s="7">
        <v>5</v>
      </c>
      <c r="C669" s="17">
        <f>'[1]3 ЦК 4'!D672</f>
        <v>110.62325847999999</v>
      </c>
      <c r="D669" s="17">
        <f>'[1]5 ЦК 4'!D672</f>
        <v>108.90898843999999</v>
      </c>
      <c r="E669" s="17">
        <f>'[1]5 ЦК 4'!Q672</f>
        <v>14.390523839999998</v>
      </c>
      <c r="F669" s="18">
        <f>'[1]5 ЦК 4'!R672</f>
        <v>0.10790667999999999</v>
      </c>
    </row>
    <row r="670" spans="1:6" ht="16.5" thickBot="1">
      <c r="A670" s="59"/>
      <c r="B670" s="7">
        <v>6</v>
      </c>
      <c r="C670" s="17">
        <f>'[1]3 ЦК 4'!D673</f>
        <v>123.09148599999999</v>
      </c>
      <c r="D670" s="17">
        <f>'[1]5 ЦК 4'!D673</f>
        <v>121.37721595999999</v>
      </c>
      <c r="E670" s="17">
        <f>'[1]5 ЦК 4'!Q673</f>
        <v>16.21158812</v>
      </c>
      <c r="F670" s="18">
        <f>'[1]5 ЦК 4'!R673</f>
        <v>0</v>
      </c>
    </row>
    <row r="671" spans="1:6" ht="16.5" thickBot="1">
      <c r="A671" s="59"/>
      <c r="B671" s="7">
        <v>7</v>
      </c>
      <c r="C671" s="17">
        <f>'[1]3 ЦК 4'!D674</f>
        <v>149.81563211999998</v>
      </c>
      <c r="D671" s="17">
        <f>'[1]5 ЦК 4'!D674</f>
        <v>148.10136207999997</v>
      </c>
      <c r="E671" s="17">
        <f>'[1]5 ЦК 4'!Q674</f>
        <v>15.51742556</v>
      </c>
      <c r="F671" s="18">
        <f>'[1]5 ЦК 4'!R674</f>
        <v>0</v>
      </c>
    </row>
    <row r="672" spans="1:6" ht="16.5" thickBot="1">
      <c r="A672" s="59"/>
      <c r="B672" s="7">
        <v>8</v>
      </c>
      <c r="C672" s="17">
        <f>'[1]3 ЦК 4'!D675</f>
        <v>168.92290155999999</v>
      </c>
      <c r="D672" s="17">
        <f>'[1]5 ЦК 4'!D675</f>
        <v>167.20863151999998</v>
      </c>
      <c r="E672" s="17">
        <f>'[1]5 ЦК 4'!Q675</f>
        <v>8.29212776</v>
      </c>
      <c r="F672" s="18">
        <f>'[1]5 ЦК 4'!R675</f>
        <v>0</v>
      </c>
    </row>
    <row r="673" spans="1:6" ht="16.5" thickBot="1">
      <c r="A673" s="59"/>
      <c r="B673" s="7">
        <v>9</v>
      </c>
      <c r="C673" s="17">
        <f>'[1]3 ЦК 4'!D676</f>
        <v>178.20065116</v>
      </c>
      <c r="D673" s="17">
        <f>'[1]5 ЦК 4'!D676</f>
        <v>176.48638111999998</v>
      </c>
      <c r="E673" s="17">
        <f>'[1]5 ЦК 4'!Q676</f>
        <v>7.671386239999999</v>
      </c>
      <c r="F673" s="18">
        <f>'[1]5 ЦК 4'!R676</f>
        <v>0</v>
      </c>
    </row>
    <row r="674" spans="1:6" ht="16.5" thickBot="1">
      <c r="A674" s="59"/>
      <c r="B674" s="7">
        <v>10</v>
      </c>
      <c r="C674" s="17">
        <f>'[1]3 ЦК 4'!D677</f>
        <v>179.9594188</v>
      </c>
      <c r="D674" s="17">
        <f>'[1]5 ЦК 4'!D677</f>
        <v>178.24514875999998</v>
      </c>
      <c r="E674" s="17">
        <f>'[1]5 ЦК 4'!Q677</f>
        <v>4.18499928</v>
      </c>
      <c r="F674" s="18">
        <f>'[1]5 ЦК 4'!R677</f>
        <v>0</v>
      </c>
    </row>
    <row r="675" spans="1:6" ht="16.5" thickBot="1">
      <c r="A675" s="59"/>
      <c r="B675" s="7">
        <v>11</v>
      </c>
      <c r="C675" s="17">
        <f>'[1]3 ЦК 4'!D678</f>
        <v>179.547816</v>
      </c>
      <c r="D675" s="17">
        <f>'[1]5 ЦК 4'!D678</f>
        <v>177.83354595999998</v>
      </c>
      <c r="E675" s="17">
        <f>'[1]5 ЦК 4'!Q678</f>
        <v>3.1215066399999998</v>
      </c>
      <c r="F675" s="18">
        <f>'[1]5 ЦК 4'!R678</f>
        <v>0</v>
      </c>
    </row>
    <row r="676" spans="1:6" ht="16.5" thickBot="1">
      <c r="A676" s="59"/>
      <c r="B676" s="7">
        <v>12</v>
      </c>
      <c r="C676" s="17">
        <f>'[1]3 ЦК 4'!D679</f>
        <v>178.92818691999997</v>
      </c>
      <c r="D676" s="17">
        <f>'[1]5 ЦК 4'!D679</f>
        <v>177.21391687999997</v>
      </c>
      <c r="E676" s="17">
        <f>'[1]5 ЦК 4'!Q679</f>
        <v>7.066218880000001</v>
      </c>
      <c r="F676" s="18">
        <f>'[1]5 ЦК 4'!R679</f>
        <v>0</v>
      </c>
    </row>
    <row r="677" spans="1:6" ht="16.5" thickBot="1">
      <c r="A677" s="59"/>
      <c r="B677" s="7">
        <v>13</v>
      </c>
      <c r="C677" s="17">
        <f>'[1]3 ЦК 4'!D680</f>
        <v>179.62791168</v>
      </c>
      <c r="D677" s="17">
        <f>'[1]5 ЦК 4'!D680</f>
        <v>177.91364163999998</v>
      </c>
      <c r="E677" s="17">
        <f>'[1]5 ЦК 4'!Q680</f>
        <v>6.342020439999999</v>
      </c>
      <c r="F677" s="18">
        <f>'[1]5 ЦК 4'!R680</f>
        <v>0</v>
      </c>
    </row>
    <row r="678" spans="1:6" ht="16.5" thickBot="1">
      <c r="A678" s="59"/>
      <c r="B678" s="7">
        <v>14</v>
      </c>
      <c r="C678" s="17">
        <f>'[1]3 ЦК 4'!D681</f>
        <v>179.95051927999995</v>
      </c>
      <c r="D678" s="17">
        <f>'[1]5 ЦК 4'!D681</f>
        <v>178.23624923999998</v>
      </c>
      <c r="E678" s="17">
        <f>'[1]5 ЦК 4'!Q681</f>
        <v>4.04816916</v>
      </c>
      <c r="F678" s="18">
        <f>'[1]5 ЦК 4'!R681</f>
        <v>0</v>
      </c>
    </row>
    <row r="679" spans="1:6" ht="16.5" thickBot="1">
      <c r="A679" s="59"/>
      <c r="B679" s="7">
        <v>15</v>
      </c>
      <c r="C679" s="17">
        <f>'[1]3 ЦК 4'!D682</f>
        <v>182.6570858</v>
      </c>
      <c r="D679" s="17">
        <f>'[1]5 ЦК 4'!D682</f>
        <v>180.94281576</v>
      </c>
      <c r="E679" s="17">
        <f>'[1]5 ЦК 4'!Q682</f>
        <v>3.9602863999999998</v>
      </c>
      <c r="F679" s="18">
        <f>'[1]5 ЦК 4'!R682</f>
        <v>0.00111244</v>
      </c>
    </row>
    <row r="680" spans="1:6" ht="16.5" thickBot="1">
      <c r="A680" s="59"/>
      <c r="B680" s="7">
        <v>16</v>
      </c>
      <c r="C680" s="17">
        <f>'[1]3 ЦК 4'!D683</f>
        <v>180.33876083999996</v>
      </c>
      <c r="D680" s="17">
        <f>'[1]5 ЦК 4'!D683</f>
        <v>178.6244908</v>
      </c>
      <c r="E680" s="17">
        <f>'[1]5 ЦК 4'!Q683</f>
        <v>6.75362324</v>
      </c>
      <c r="F680" s="18">
        <f>'[1]5 ЦК 4'!R683</f>
        <v>0.00111244</v>
      </c>
    </row>
    <row r="681" spans="1:6" ht="16.5" thickBot="1">
      <c r="A681" s="59"/>
      <c r="B681" s="7">
        <v>17</v>
      </c>
      <c r="C681" s="17">
        <f>'[1]3 ЦК 4'!D684</f>
        <v>178.51658412</v>
      </c>
      <c r="D681" s="17">
        <f>'[1]5 ЦК 4'!D684</f>
        <v>176.80231407999997</v>
      </c>
      <c r="E681" s="17">
        <f>'[1]5 ЦК 4'!Q684</f>
        <v>6.8915657999999995</v>
      </c>
      <c r="F681" s="18">
        <f>'[1]5 ЦК 4'!R684</f>
        <v>0.00111244</v>
      </c>
    </row>
    <row r="682" spans="1:6" ht="16.5" thickBot="1">
      <c r="A682" s="59"/>
      <c r="B682" s="7">
        <v>18</v>
      </c>
      <c r="C682" s="17">
        <f>'[1]3 ЦК 4'!D685</f>
        <v>176.18490988</v>
      </c>
      <c r="D682" s="17">
        <f>'[1]5 ЦК 4'!D685</f>
        <v>174.47063984</v>
      </c>
      <c r="E682" s="17">
        <f>'[1]5 ЦК 4'!Q685</f>
        <v>4.57657816</v>
      </c>
      <c r="F682" s="18">
        <f>'[1]5 ЦК 4'!R685</f>
        <v>0</v>
      </c>
    </row>
    <row r="683" spans="1:6" ht="16.5" thickBot="1">
      <c r="A683" s="59"/>
      <c r="B683" s="7">
        <v>19</v>
      </c>
      <c r="C683" s="17">
        <f>'[1]3 ЦК 4'!D686</f>
        <v>173.48613044</v>
      </c>
      <c r="D683" s="17">
        <f>'[1]5 ЦК 4'!D686</f>
        <v>171.77186039999998</v>
      </c>
      <c r="E683" s="17">
        <f>'[1]5 ЦК 4'!Q686</f>
        <v>7.77150584</v>
      </c>
      <c r="F683" s="18">
        <f>'[1]5 ЦК 4'!R686</f>
        <v>0</v>
      </c>
    </row>
    <row r="684" spans="1:6" ht="16.5" thickBot="1">
      <c r="A684" s="59"/>
      <c r="B684" s="7">
        <v>20</v>
      </c>
      <c r="C684" s="17">
        <f>'[1]3 ЦК 4'!D687</f>
        <v>173.58180027999998</v>
      </c>
      <c r="D684" s="17">
        <f>'[1]5 ЦК 4'!D687</f>
        <v>171.86753023999998</v>
      </c>
      <c r="E684" s="17">
        <f>'[1]5 ЦК 4'!Q687</f>
        <v>9.690464839999997</v>
      </c>
      <c r="F684" s="18">
        <f>'[1]5 ЦК 4'!R687</f>
        <v>0.00111244</v>
      </c>
    </row>
    <row r="685" spans="1:6" ht="16.5" thickBot="1">
      <c r="A685" s="59"/>
      <c r="B685" s="7">
        <v>21</v>
      </c>
      <c r="C685" s="17">
        <f>'[1]3 ЦК 4'!D688</f>
        <v>176.66103419999996</v>
      </c>
      <c r="D685" s="17">
        <f>'[1]5 ЦК 4'!D688</f>
        <v>174.94676416</v>
      </c>
      <c r="E685" s="17">
        <f>'[1]5 ЦК 4'!Q688</f>
        <v>6.1440061199999985</v>
      </c>
      <c r="F685" s="18">
        <f>'[1]5 ЦК 4'!R688</f>
        <v>0</v>
      </c>
    </row>
    <row r="686" spans="1:6" ht="16.5" thickBot="1">
      <c r="A686" s="59"/>
      <c r="B686" s="7">
        <v>22</v>
      </c>
      <c r="C686" s="17">
        <f>'[1]3 ЦК 4'!D689</f>
        <v>172.54055644</v>
      </c>
      <c r="D686" s="17">
        <f>'[1]5 ЦК 4'!D689</f>
        <v>170.8262864</v>
      </c>
      <c r="E686" s="17">
        <f>'[1]5 ЦК 4'!Q689</f>
        <v>0</v>
      </c>
      <c r="F686" s="18">
        <f>'[1]5 ЦК 4'!R689</f>
        <v>26.94440924</v>
      </c>
    </row>
    <row r="687" spans="1:6" ht="16.5" thickBot="1">
      <c r="A687" s="59"/>
      <c r="B687" s="7">
        <v>23</v>
      </c>
      <c r="C687" s="17">
        <f>'[1]3 ЦК 4'!D690</f>
        <v>150.65997407999998</v>
      </c>
      <c r="D687" s="17">
        <f>'[1]5 ЦК 4'!D690</f>
        <v>148.94570404</v>
      </c>
      <c r="E687" s="17">
        <f>'[1]5 ЦК 4'!Q690</f>
        <v>0</v>
      </c>
      <c r="F687" s="18">
        <f>'[1]5 ЦК 4'!R690</f>
        <v>7.714771399999999</v>
      </c>
    </row>
    <row r="688" spans="1:6" ht="15.75" customHeight="1" thickBot="1">
      <c r="A688" s="58">
        <v>42580</v>
      </c>
      <c r="B688" s="7">
        <v>0</v>
      </c>
      <c r="C688" s="17">
        <f>'[1]3 ЦК 4'!D691</f>
        <v>128.10970283999998</v>
      </c>
      <c r="D688" s="17">
        <f>'[1]5 ЦК 4'!D691</f>
        <v>126.3954328</v>
      </c>
      <c r="E688" s="17">
        <f>'[1]5 ЦК 4'!Q691</f>
        <v>0.18911479999999997</v>
      </c>
      <c r="F688" s="18">
        <f>'[1]5 ЦК 4'!R691</f>
        <v>3.6821764000000003</v>
      </c>
    </row>
    <row r="689" spans="1:6" ht="15.75" customHeight="1" thickBot="1">
      <c r="A689" s="59"/>
      <c r="B689" s="7">
        <v>1</v>
      </c>
      <c r="C689" s="17">
        <f>'[1]3 ЦК 4'!D692</f>
        <v>118.88868767999999</v>
      </c>
      <c r="D689" s="17">
        <f>'[1]5 ЦК 4'!D692</f>
        <v>117.17441763999999</v>
      </c>
      <c r="E689" s="17">
        <f>'[1]5 ЦК 4'!Q692</f>
        <v>0.10345692</v>
      </c>
      <c r="F689" s="18">
        <f>'[1]5 ЦК 4'!R692</f>
        <v>6.949412679999999</v>
      </c>
    </row>
    <row r="690" spans="1:6" ht="15.75" customHeight="1" thickBot="1">
      <c r="A690" s="59"/>
      <c r="B690" s="7">
        <v>2</v>
      </c>
      <c r="C690" s="17">
        <f>'[1]3 ЦК 4'!D693</f>
        <v>113.01277959999999</v>
      </c>
      <c r="D690" s="17">
        <f>'[1]5 ЦК 4'!D693</f>
        <v>111.29850956</v>
      </c>
      <c r="E690" s="17">
        <f>'[1]5 ЦК 4'!Q693</f>
        <v>0.08120812</v>
      </c>
      <c r="F690" s="18">
        <f>'[1]5 ЦК 4'!R693</f>
        <v>9.59257012</v>
      </c>
    </row>
    <row r="691" spans="1:6" ht="15.75" customHeight="1" thickBot="1">
      <c r="A691" s="59"/>
      <c r="B691" s="7">
        <v>3</v>
      </c>
      <c r="C691" s="17">
        <f>'[1]3 ЦК 4'!D694</f>
        <v>104.43252987999999</v>
      </c>
      <c r="D691" s="17">
        <f>'[1]5 ЦК 4'!D694</f>
        <v>102.71825984</v>
      </c>
      <c r="E691" s="17">
        <f>'[1]5 ЦК 4'!Q694</f>
        <v>0.31927028</v>
      </c>
      <c r="F691" s="18">
        <f>'[1]5 ЦК 4'!R694</f>
        <v>7.811553679999999</v>
      </c>
    </row>
    <row r="692" spans="1:6" ht="15.75" customHeight="1" thickBot="1">
      <c r="A692" s="59"/>
      <c r="B692" s="7">
        <v>4</v>
      </c>
      <c r="C692" s="17">
        <f>'[1]3 ЦК 4'!D695</f>
        <v>100.84491087999999</v>
      </c>
      <c r="D692" s="17">
        <f>'[1]5 ЦК 4'!D695</f>
        <v>99.13064083999998</v>
      </c>
      <c r="E692" s="17">
        <f>'[1]5 ЦК 4'!Q695</f>
        <v>6.95497488</v>
      </c>
      <c r="F692" s="18">
        <f>'[1]5 ЦК 4'!R695</f>
        <v>0.44608844</v>
      </c>
    </row>
    <row r="693" spans="1:6" ht="15.75" customHeight="1" thickBot="1">
      <c r="A693" s="59"/>
      <c r="B693" s="7">
        <v>5</v>
      </c>
      <c r="C693" s="17">
        <f>'[1]3 ЦК 4'!D696</f>
        <v>110.48420347999999</v>
      </c>
      <c r="D693" s="17">
        <f>'[1]5 ЦК 4'!D696</f>
        <v>108.76993343999999</v>
      </c>
      <c r="E693" s="17">
        <f>'[1]5 ЦК 4'!Q696</f>
        <v>12.13783284</v>
      </c>
      <c r="F693" s="18">
        <f>'[1]5 ЦК 4'!R696</f>
        <v>0.11346888000000001</v>
      </c>
    </row>
    <row r="694" spans="1:6" ht="15.75" customHeight="1" thickBot="1">
      <c r="A694" s="59"/>
      <c r="B694" s="7">
        <v>6</v>
      </c>
      <c r="C694" s="17">
        <f>'[1]3 ЦК 4'!D697</f>
        <v>124.60551683999998</v>
      </c>
      <c r="D694" s="17">
        <f>'[1]5 ЦК 4'!D697</f>
        <v>122.8912468</v>
      </c>
      <c r="E694" s="17">
        <f>'[1]5 ЦК 4'!Q697</f>
        <v>13.97002152</v>
      </c>
      <c r="F694" s="18">
        <f>'[1]5 ЦК 4'!R697</f>
        <v>0.08565788</v>
      </c>
    </row>
    <row r="695" spans="1:6" ht="15.75" customHeight="1" thickBot="1">
      <c r="A695" s="59"/>
      <c r="B695" s="7">
        <v>7</v>
      </c>
      <c r="C695" s="17">
        <f>'[1]3 ЦК 4'!D698</f>
        <v>145.70516632</v>
      </c>
      <c r="D695" s="17">
        <f>'[1]5 ЦК 4'!D698</f>
        <v>143.99089627999996</v>
      </c>
      <c r="E695" s="17">
        <f>'[1]5 ЦК 4'!Q698</f>
        <v>9.706038999999999</v>
      </c>
      <c r="F695" s="18">
        <f>'[1]5 ЦК 4'!R698</f>
        <v>0.00111244</v>
      </c>
    </row>
    <row r="696" spans="1:6" ht="15.75" customHeight="1" thickBot="1">
      <c r="A696" s="59"/>
      <c r="B696" s="7">
        <v>8</v>
      </c>
      <c r="C696" s="17">
        <f>'[1]3 ЦК 4'!D699</f>
        <v>173.0289176</v>
      </c>
      <c r="D696" s="17">
        <f>'[1]5 ЦК 4'!D699</f>
        <v>171.31464756</v>
      </c>
      <c r="E696" s="17">
        <f>'[1]5 ЦК 4'!Q699</f>
        <v>8.861697039999997</v>
      </c>
      <c r="F696" s="18">
        <f>'[1]5 ЦК 4'!R699</f>
        <v>0</v>
      </c>
    </row>
    <row r="697" spans="1:6" ht="15.75" customHeight="1" thickBot="1">
      <c r="A697" s="59"/>
      <c r="B697" s="7">
        <v>9</v>
      </c>
      <c r="C697" s="17">
        <f>'[1]3 ЦК 4'!D700</f>
        <v>185.38033892</v>
      </c>
      <c r="D697" s="17">
        <f>'[1]5 ЦК 4'!D700</f>
        <v>183.66606887999998</v>
      </c>
      <c r="E697" s="17">
        <f>'[1]5 ЦК 4'!Q700</f>
        <v>5.241817279999999</v>
      </c>
      <c r="F697" s="18">
        <f>'[1]5 ЦК 4'!R700</f>
        <v>0</v>
      </c>
    </row>
    <row r="698" spans="1:6" ht="15.75" customHeight="1" thickBot="1">
      <c r="A698" s="59"/>
      <c r="B698" s="7">
        <v>10</v>
      </c>
      <c r="C698" s="17">
        <f>'[1]3 ЦК 4'!D701</f>
        <v>186.67633151999996</v>
      </c>
      <c r="D698" s="17">
        <f>'[1]5 ЦК 4'!D701</f>
        <v>184.96206148</v>
      </c>
      <c r="E698" s="17">
        <f>'[1]5 ЦК 4'!Q701</f>
        <v>0.015574159999999998</v>
      </c>
      <c r="F698" s="18">
        <f>'[1]5 ЦК 4'!R701</f>
        <v>0.26921048000000003</v>
      </c>
    </row>
    <row r="699" spans="1:6" ht="15.75" customHeight="1" thickBot="1">
      <c r="A699" s="59"/>
      <c r="B699" s="7">
        <v>11</v>
      </c>
      <c r="C699" s="17">
        <f>'[1]3 ЦК 4'!D702</f>
        <v>184.74291079999998</v>
      </c>
      <c r="D699" s="17">
        <f>'[1]5 ЦК 4'!D702</f>
        <v>183.02864075999997</v>
      </c>
      <c r="E699" s="17">
        <f>'[1]5 ЦК 4'!Q702</f>
        <v>0</v>
      </c>
      <c r="F699" s="18">
        <f>'[1]5 ЦК 4'!R702</f>
        <v>0.8031816799999999</v>
      </c>
    </row>
    <row r="700" spans="1:6" ht="15.75" customHeight="1" thickBot="1">
      <c r="A700" s="59"/>
      <c r="B700" s="7">
        <v>12</v>
      </c>
      <c r="C700" s="17">
        <f>'[1]3 ЦК 4'!D703</f>
        <v>184.85192992</v>
      </c>
      <c r="D700" s="17">
        <f>'[1]5 ЦК 4'!D703</f>
        <v>183.13765988</v>
      </c>
      <c r="E700" s="17">
        <f>'[1]5 ЦК 4'!Q703</f>
        <v>3.0614348799999997</v>
      </c>
      <c r="F700" s="18">
        <f>'[1]5 ЦК 4'!R703</f>
        <v>0</v>
      </c>
    </row>
    <row r="701" spans="1:6" ht="15.75" customHeight="1" thickBot="1">
      <c r="A701" s="59"/>
      <c r="B701" s="7">
        <v>13</v>
      </c>
      <c r="C701" s="17">
        <f>'[1]3 ЦК 4'!D704</f>
        <v>186.89770707999998</v>
      </c>
      <c r="D701" s="17">
        <f>'[1]5 ЦК 4'!D704</f>
        <v>185.18343704</v>
      </c>
      <c r="E701" s="17">
        <f>'[1]5 ЦК 4'!Q704</f>
        <v>4.13716436</v>
      </c>
      <c r="F701" s="18">
        <f>'[1]5 ЦК 4'!R704</f>
        <v>0.00444976</v>
      </c>
    </row>
    <row r="702" spans="1:6" ht="15.75" customHeight="1" thickBot="1">
      <c r="A702" s="59"/>
      <c r="B702" s="7">
        <v>14</v>
      </c>
      <c r="C702" s="17">
        <f>'[1]3 ЦК 4'!D705</f>
        <v>189.34062532</v>
      </c>
      <c r="D702" s="17">
        <f>'[1]5 ЦК 4'!D705</f>
        <v>187.62635527999996</v>
      </c>
      <c r="E702" s="17">
        <f>'[1]5 ЦК 4'!Q705</f>
        <v>3.36624344</v>
      </c>
      <c r="F702" s="18">
        <f>'[1]5 ЦК 4'!R705</f>
        <v>0.13905499999999998</v>
      </c>
    </row>
    <row r="703" spans="1:6" ht="15.75" customHeight="1" thickBot="1">
      <c r="A703" s="59"/>
      <c r="B703" s="7">
        <v>15</v>
      </c>
      <c r="C703" s="17">
        <f>'[1]3 ЦК 4'!D706</f>
        <v>190.23280219999998</v>
      </c>
      <c r="D703" s="17">
        <f>'[1]5 ЦК 4'!D706</f>
        <v>188.51853216</v>
      </c>
      <c r="E703" s="17">
        <f>'[1]5 ЦК 4'!Q706</f>
        <v>4.342965759999999</v>
      </c>
      <c r="F703" s="18">
        <f>'[1]5 ЦК 4'!R706</f>
        <v>0</v>
      </c>
    </row>
    <row r="704" spans="1:6" ht="15.75" customHeight="1" thickBot="1">
      <c r="A704" s="59"/>
      <c r="B704" s="7">
        <v>16</v>
      </c>
      <c r="C704" s="17">
        <f>'[1]3 ЦК 4'!D707</f>
        <v>188.42397476</v>
      </c>
      <c r="D704" s="17">
        <f>'[1]5 ЦК 4'!D707</f>
        <v>186.70970472000002</v>
      </c>
      <c r="E704" s="17">
        <f>'[1]5 ЦК 4'!Q707</f>
        <v>14.219208079999998</v>
      </c>
      <c r="F704" s="18">
        <f>'[1]5 ЦК 4'!R707</f>
        <v>0</v>
      </c>
    </row>
    <row r="705" spans="1:6" ht="15.75" customHeight="1" thickBot="1">
      <c r="A705" s="59"/>
      <c r="B705" s="7">
        <v>17</v>
      </c>
      <c r="C705" s="17">
        <f>'[1]3 ЦК 4'!D708</f>
        <v>185.721858</v>
      </c>
      <c r="D705" s="17">
        <f>'[1]5 ЦК 4'!D708</f>
        <v>184.00758795999997</v>
      </c>
      <c r="E705" s="17">
        <f>'[1]5 ЦК 4'!Q708</f>
        <v>8.114137359999999</v>
      </c>
      <c r="F705" s="18">
        <f>'[1]5 ЦК 4'!R708</f>
        <v>0.00111244</v>
      </c>
    </row>
    <row r="706" spans="1:6" ht="15.75" customHeight="1" thickBot="1">
      <c r="A706" s="59"/>
      <c r="B706" s="7">
        <v>18</v>
      </c>
      <c r="C706" s="17">
        <f>'[1]3 ЦК 4'!D709</f>
        <v>184.80075768</v>
      </c>
      <c r="D706" s="17">
        <f>'[1]5 ЦК 4'!D709</f>
        <v>183.08648763999997</v>
      </c>
      <c r="E706" s="17">
        <f>'[1]5 ЦК 4'!Q709</f>
        <v>2.4863034</v>
      </c>
      <c r="F706" s="18">
        <f>'[1]5 ЦК 4'!R709</f>
        <v>0.00111244</v>
      </c>
    </row>
    <row r="707" spans="1:6" ht="15.75" customHeight="1" thickBot="1">
      <c r="A707" s="59"/>
      <c r="B707" s="7">
        <v>19</v>
      </c>
      <c r="C707" s="17">
        <f>'[1]3 ЦК 4'!D710</f>
        <v>181.02736119999997</v>
      </c>
      <c r="D707" s="17">
        <f>'[1]5 ЦК 4'!D710</f>
        <v>179.31309116</v>
      </c>
      <c r="E707" s="17">
        <f>'[1]5 ЦК 4'!Q710</f>
        <v>10.85296464</v>
      </c>
      <c r="F707" s="18">
        <f>'[1]5 ЦК 4'!R710</f>
        <v>0</v>
      </c>
    </row>
    <row r="708" spans="1:6" ht="15.75" customHeight="1" thickBot="1">
      <c r="A708" s="59"/>
      <c r="B708" s="7">
        <v>20</v>
      </c>
      <c r="C708" s="17">
        <f>'[1]3 ЦК 4'!D711</f>
        <v>182.39454995999998</v>
      </c>
      <c r="D708" s="17">
        <f>'[1]5 ЦК 4'!D711</f>
        <v>180.68027992</v>
      </c>
      <c r="E708" s="17">
        <f>'[1]5 ЦК 4'!Q711</f>
        <v>18.151683479999996</v>
      </c>
      <c r="F708" s="18">
        <f>'[1]5 ЦК 4'!R711</f>
        <v>0.00111244</v>
      </c>
    </row>
    <row r="709" spans="1:6" ht="15.75" customHeight="1" thickBot="1">
      <c r="A709" s="59"/>
      <c r="B709" s="7">
        <v>21</v>
      </c>
      <c r="C709" s="17">
        <f>'[1]3 ЦК 4'!D712</f>
        <v>182.65486092</v>
      </c>
      <c r="D709" s="17">
        <f>'[1]5 ЦК 4'!D712</f>
        <v>180.94059087999997</v>
      </c>
      <c r="E709" s="17">
        <f>'[1]5 ЦК 4'!Q712</f>
        <v>0</v>
      </c>
      <c r="F709" s="18">
        <f>'[1]5 ЦК 4'!R712</f>
        <v>1.8377508799999998</v>
      </c>
    </row>
    <row r="710" spans="1:6" ht="15.75" customHeight="1" thickBot="1">
      <c r="A710" s="59"/>
      <c r="B710" s="7">
        <v>22</v>
      </c>
      <c r="C710" s="17">
        <f>'[1]3 ЦК 4'!D713</f>
        <v>173.76090312</v>
      </c>
      <c r="D710" s="17">
        <f>'[1]5 ЦК 4'!D713</f>
        <v>172.04663308</v>
      </c>
      <c r="E710" s="17">
        <f>'[1]5 ЦК 4'!Q713</f>
        <v>0</v>
      </c>
      <c r="F710" s="18">
        <f>'[1]5 ЦК 4'!R713</f>
        <v>28.72431324</v>
      </c>
    </row>
    <row r="711" spans="1:6" ht="16.5" customHeight="1" thickBot="1">
      <c r="A711" s="59"/>
      <c r="B711" s="7">
        <v>23</v>
      </c>
      <c r="C711" s="17">
        <f>'[1]3 ЦК 4'!D714</f>
        <v>156.77394431999997</v>
      </c>
      <c r="D711" s="17">
        <f>'[1]5 ЦК 4'!D714</f>
        <v>155.05967427999997</v>
      </c>
      <c r="E711" s="17">
        <f>'[1]5 ЦК 4'!Q714</f>
        <v>0</v>
      </c>
      <c r="F711" s="18">
        <f>'[1]5 ЦК 4'!R714</f>
        <v>34.214204640000005</v>
      </c>
    </row>
    <row r="712" spans="1:6" ht="15.75" customHeight="1" thickBot="1">
      <c r="A712" s="58">
        <v>42581</v>
      </c>
      <c r="B712" s="7">
        <v>0</v>
      </c>
      <c r="C712" s="17">
        <f>'[1]3 ЦК 4'!D715</f>
        <v>150.16493827999997</v>
      </c>
      <c r="D712" s="17">
        <f>'[1]5 ЦК 4'!D715</f>
        <v>148.45066824</v>
      </c>
      <c r="E712" s="17">
        <f>'[1]5 ЦК 4'!Q715</f>
        <v>0</v>
      </c>
      <c r="F712" s="18">
        <f>'[1]5 ЦК 4'!R715</f>
        <v>20.553441439999997</v>
      </c>
    </row>
    <row r="713" spans="1:6" ht="15.75" customHeight="1" thickBot="1">
      <c r="A713" s="59"/>
      <c r="B713" s="7">
        <v>1</v>
      </c>
      <c r="C713" s="17">
        <f>'[1]3 ЦК 4'!D716</f>
        <v>144.40917372</v>
      </c>
      <c r="D713" s="17">
        <f>'[1]5 ЦК 4'!D716</f>
        <v>142.69490368</v>
      </c>
      <c r="E713" s="17">
        <f>'[1]5 ЦК 4'!Q716</f>
        <v>0</v>
      </c>
      <c r="F713" s="18">
        <f>'[1]5 ЦК 4'!R716</f>
        <v>5.924855439999999</v>
      </c>
    </row>
    <row r="714" spans="1:6" ht="15.75" customHeight="1" thickBot="1">
      <c r="A714" s="59"/>
      <c r="B714" s="7">
        <v>2</v>
      </c>
      <c r="C714" s="17">
        <f>'[1]3 ЦК 4'!D717</f>
        <v>130.75953492</v>
      </c>
      <c r="D714" s="17">
        <f>'[1]5 ЦК 4'!D717</f>
        <v>129.04526488</v>
      </c>
      <c r="E714" s="17">
        <f>'[1]5 ЦК 4'!Q717</f>
        <v>0</v>
      </c>
      <c r="F714" s="18">
        <f>'[1]5 ЦК 4'!R717</f>
        <v>2.0023919999999995</v>
      </c>
    </row>
    <row r="715" spans="1:6" ht="15.75" customHeight="1" thickBot="1">
      <c r="A715" s="59"/>
      <c r="B715" s="7">
        <v>3</v>
      </c>
      <c r="C715" s="17">
        <f>'[1]3 ЦК 4'!D718</f>
        <v>128.55356639999997</v>
      </c>
      <c r="D715" s="17">
        <f>'[1]5 ЦК 4'!D718</f>
        <v>126.83929635999999</v>
      </c>
      <c r="E715" s="17">
        <f>'[1]5 ЦК 4'!Q718</f>
        <v>0.01446172</v>
      </c>
      <c r="F715" s="18">
        <f>'[1]5 ЦК 4'!R718</f>
        <v>0.64299032</v>
      </c>
    </row>
    <row r="716" spans="1:6" ht="15.75" customHeight="1" thickBot="1">
      <c r="A716" s="59"/>
      <c r="B716" s="7">
        <v>4</v>
      </c>
      <c r="C716" s="17">
        <f>'[1]3 ЦК 4'!D719</f>
        <v>127.0573346</v>
      </c>
      <c r="D716" s="17">
        <f>'[1]5 ЦК 4'!D719</f>
        <v>125.34306456</v>
      </c>
      <c r="E716" s="17">
        <f>'[1]5 ЦК 4'!Q719</f>
        <v>0</v>
      </c>
      <c r="F716" s="18">
        <f>'[1]5 ЦК 4'!R719</f>
        <v>7.142977239999998</v>
      </c>
    </row>
    <row r="717" spans="1:6" ht="15.75" customHeight="1" thickBot="1">
      <c r="A717" s="59"/>
      <c r="B717" s="7">
        <v>5</v>
      </c>
      <c r="C717" s="17">
        <f>'[1]3 ЦК 4'!D720</f>
        <v>128.653686</v>
      </c>
      <c r="D717" s="17">
        <f>'[1]5 ЦК 4'!D720</f>
        <v>126.93941595999999</v>
      </c>
      <c r="E717" s="17">
        <f>'[1]5 ЦК 4'!Q720</f>
        <v>1.55296624</v>
      </c>
      <c r="F717" s="18">
        <f>'[1]5 ЦК 4'!R720</f>
        <v>0</v>
      </c>
    </row>
    <row r="718" spans="1:6" ht="15.75" customHeight="1" thickBot="1">
      <c r="A718" s="59"/>
      <c r="B718" s="7">
        <v>6</v>
      </c>
      <c r="C718" s="17">
        <f>'[1]3 ЦК 4'!D721</f>
        <v>132.34587436</v>
      </c>
      <c r="D718" s="17">
        <f>'[1]5 ЦК 4'!D721</f>
        <v>130.63160431999998</v>
      </c>
      <c r="E718" s="17">
        <f>'[1]5 ЦК 4'!Q721</f>
        <v>1.46063372</v>
      </c>
      <c r="F718" s="18">
        <f>'[1]5 ЦК 4'!R721</f>
        <v>0.00111244</v>
      </c>
    </row>
    <row r="719" spans="1:6" ht="15.75" customHeight="1" thickBot="1">
      <c r="A719" s="59"/>
      <c r="B719" s="7">
        <v>7</v>
      </c>
      <c r="C719" s="17">
        <f>'[1]3 ЦК 4'!D722</f>
        <v>148.40505819999998</v>
      </c>
      <c r="D719" s="17">
        <f>'[1]5 ЦК 4'!D722</f>
        <v>146.69078816</v>
      </c>
      <c r="E719" s="17">
        <f>'[1]5 ЦК 4'!Q722</f>
        <v>1.91005948</v>
      </c>
      <c r="F719" s="18">
        <f>'[1]5 ЦК 4'!R722</f>
        <v>0</v>
      </c>
    </row>
    <row r="720" spans="1:6" ht="15.75" customHeight="1" thickBot="1">
      <c r="A720" s="59"/>
      <c r="B720" s="7">
        <v>8</v>
      </c>
      <c r="C720" s="17">
        <f>'[1]3 ЦК 4'!D723</f>
        <v>165.21291416000003</v>
      </c>
      <c r="D720" s="17">
        <f>'[1]5 ЦК 4'!D723</f>
        <v>163.49864412</v>
      </c>
      <c r="E720" s="17">
        <f>'[1]5 ЦК 4'!Q723</f>
        <v>1.7587676399999999</v>
      </c>
      <c r="F720" s="18">
        <f>'[1]5 ЦК 4'!R723</f>
        <v>0.00111244</v>
      </c>
    </row>
    <row r="721" spans="1:6" ht="15.75" customHeight="1" thickBot="1">
      <c r="A721" s="59"/>
      <c r="B721" s="7">
        <v>9</v>
      </c>
      <c r="C721" s="17">
        <f>'[1]3 ЦК 4'!D724</f>
        <v>175.60199132</v>
      </c>
      <c r="D721" s="17">
        <f>'[1]5 ЦК 4'!D724</f>
        <v>173.88772127999997</v>
      </c>
      <c r="E721" s="17">
        <f>'[1]5 ЦК 4'!Q724</f>
        <v>0</v>
      </c>
      <c r="F721" s="18">
        <f>'[1]5 ЦК 4'!R724</f>
        <v>2.7065665199999995</v>
      </c>
    </row>
    <row r="722" spans="1:6" ht="15.75" customHeight="1" thickBot="1">
      <c r="A722" s="59"/>
      <c r="B722" s="7">
        <v>10</v>
      </c>
      <c r="C722" s="17">
        <f>'[1]3 ЦК 4'!D725</f>
        <v>179.32421555999997</v>
      </c>
      <c r="D722" s="17">
        <f>'[1]5 ЦК 4'!D725</f>
        <v>177.60994551999997</v>
      </c>
      <c r="E722" s="17">
        <f>'[1]5 ЦК 4'!Q725</f>
        <v>0.00111244</v>
      </c>
      <c r="F722" s="18">
        <f>'[1]5 ЦК 4'!R725</f>
        <v>9.2777496</v>
      </c>
    </row>
    <row r="723" spans="1:6" ht="15.75" customHeight="1" thickBot="1">
      <c r="A723" s="59"/>
      <c r="B723" s="7">
        <v>11</v>
      </c>
      <c r="C723" s="17">
        <f>'[1]3 ЦК 4'!D726</f>
        <v>181.8227558</v>
      </c>
      <c r="D723" s="17">
        <f>'[1]5 ЦК 4'!D726</f>
        <v>180.10848575999998</v>
      </c>
      <c r="E723" s="17">
        <f>'[1]5 ЦК 4'!Q726</f>
        <v>0</v>
      </c>
      <c r="F723" s="18">
        <f>'[1]5 ЦК 4'!R726</f>
        <v>11.618323359999998</v>
      </c>
    </row>
    <row r="724" spans="1:6" ht="15.75" customHeight="1" thickBot="1">
      <c r="A724" s="59"/>
      <c r="B724" s="7">
        <v>12</v>
      </c>
      <c r="C724" s="17">
        <f>'[1]3 ЦК 4'!D727</f>
        <v>181.05850951999997</v>
      </c>
      <c r="D724" s="17">
        <f>'[1]5 ЦК 4'!D727</f>
        <v>179.34423948</v>
      </c>
      <c r="E724" s="17">
        <f>'[1]5 ЦК 4'!Q727</f>
        <v>0.031148319999999997</v>
      </c>
      <c r="F724" s="18">
        <f>'[1]5 ЦК 4'!R727</f>
        <v>0.98895916</v>
      </c>
    </row>
    <row r="725" spans="1:6" ht="15.75" customHeight="1" thickBot="1">
      <c r="A725" s="59"/>
      <c r="B725" s="7">
        <v>13</v>
      </c>
      <c r="C725" s="17">
        <f>'[1]3 ЦК 4'!D728</f>
        <v>183.26225316</v>
      </c>
      <c r="D725" s="17">
        <f>'[1]5 ЦК 4'!D728</f>
        <v>181.54798312</v>
      </c>
      <c r="E725" s="17">
        <f>'[1]5 ЦК 4'!Q728</f>
        <v>0</v>
      </c>
      <c r="F725" s="18">
        <f>'[1]5 ЦК 4'!R728</f>
        <v>2.35392304</v>
      </c>
    </row>
    <row r="726" spans="1:6" ht="15.75" customHeight="1" thickBot="1">
      <c r="A726" s="59"/>
      <c r="B726" s="7">
        <v>14</v>
      </c>
      <c r="C726" s="17">
        <f>'[1]3 ЦК 4'!D729</f>
        <v>186.89214488</v>
      </c>
      <c r="D726" s="17">
        <f>'[1]5 ЦК 4'!D729</f>
        <v>185.17787483999996</v>
      </c>
      <c r="E726" s="17">
        <f>'[1]5 ЦК 4'!Q729</f>
        <v>0.38490423999999995</v>
      </c>
      <c r="F726" s="18">
        <f>'[1]5 ЦК 4'!R729</f>
        <v>0.45721283999999995</v>
      </c>
    </row>
    <row r="727" spans="1:6" ht="15.75" customHeight="1" thickBot="1">
      <c r="A727" s="59"/>
      <c r="B727" s="7">
        <v>15</v>
      </c>
      <c r="C727" s="17">
        <f>'[1]3 ЦК 4'!D730</f>
        <v>184.28681039999998</v>
      </c>
      <c r="D727" s="17">
        <f>'[1]5 ЦК 4'!D730</f>
        <v>182.57254035999998</v>
      </c>
      <c r="E727" s="17">
        <f>'[1]5 ЦК 4'!Q730</f>
        <v>1.3226911600000002</v>
      </c>
      <c r="F727" s="18">
        <f>'[1]5 ЦК 4'!R730</f>
        <v>0.01446172</v>
      </c>
    </row>
    <row r="728" spans="1:6" ht="15.75" customHeight="1" thickBot="1">
      <c r="A728" s="59"/>
      <c r="B728" s="7">
        <v>16</v>
      </c>
      <c r="C728" s="17">
        <f>'[1]3 ЦК 4'!D731</f>
        <v>180.41551919999998</v>
      </c>
      <c r="D728" s="17">
        <f>'[1]5 ЦК 4'!D731</f>
        <v>178.70124916</v>
      </c>
      <c r="E728" s="17">
        <f>'[1]5 ЦК 4'!Q731</f>
        <v>4.8368891199999995</v>
      </c>
      <c r="F728" s="18">
        <f>'[1]5 ЦК 4'!R731</f>
        <v>0</v>
      </c>
    </row>
    <row r="729" spans="1:6" ht="15.75" customHeight="1" thickBot="1">
      <c r="A729" s="59"/>
      <c r="B729" s="7">
        <v>17</v>
      </c>
      <c r="C729" s="17">
        <f>'[1]3 ЦК 4'!D732</f>
        <v>179.24634476</v>
      </c>
      <c r="D729" s="17">
        <f>'[1]5 ЦК 4'!D732</f>
        <v>177.53207472</v>
      </c>
      <c r="E729" s="17">
        <f>'[1]5 ЦК 4'!Q732</f>
        <v>5.1060995999999985</v>
      </c>
      <c r="F729" s="18">
        <f>'[1]5 ЦК 4'!R732</f>
        <v>0</v>
      </c>
    </row>
    <row r="730" spans="1:6" ht="15.75" customHeight="1" thickBot="1">
      <c r="A730" s="59"/>
      <c r="B730" s="7">
        <v>18</v>
      </c>
      <c r="C730" s="17">
        <f>'[1]3 ЦК 4'!D733</f>
        <v>177.8680316</v>
      </c>
      <c r="D730" s="17">
        <f>'[1]5 ЦК 4'!D733</f>
        <v>176.15376156</v>
      </c>
      <c r="E730" s="17">
        <f>'[1]5 ЦК 4'!Q733</f>
        <v>3.7644969600000002</v>
      </c>
      <c r="F730" s="18">
        <f>'[1]5 ЦК 4'!R733</f>
        <v>0</v>
      </c>
    </row>
    <row r="731" spans="1:6" ht="15.75" customHeight="1" thickBot="1">
      <c r="A731" s="59"/>
      <c r="B731" s="7">
        <v>19</v>
      </c>
      <c r="C731" s="17">
        <f>'[1]3 ЦК 4'!D734</f>
        <v>175.17926411999997</v>
      </c>
      <c r="D731" s="17">
        <f>'[1]5 ЦК 4'!D734</f>
        <v>173.46499407999997</v>
      </c>
      <c r="E731" s="17">
        <f>'[1]5 ЦК 4'!Q734</f>
        <v>7.173013120000001</v>
      </c>
      <c r="F731" s="18">
        <f>'[1]5 ЦК 4'!R734</f>
        <v>0</v>
      </c>
    </row>
    <row r="732" spans="1:6" ht="15.75" customHeight="1" thickBot="1">
      <c r="A732" s="59"/>
      <c r="B732" s="7">
        <v>20</v>
      </c>
      <c r="C732" s="17">
        <f>'[1]3 ЦК 4'!D735</f>
        <v>172.5895038</v>
      </c>
      <c r="D732" s="17">
        <f>'[1]5 ЦК 4'!D735</f>
        <v>170.87523376</v>
      </c>
      <c r="E732" s="17">
        <f>'[1]5 ЦК 4'!Q735</f>
        <v>7.805991479999999</v>
      </c>
      <c r="F732" s="18">
        <f>'[1]5 ЦК 4'!R735</f>
        <v>0</v>
      </c>
    </row>
    <row r="733" spans="1:6" ht="15.75" customHeight="1" thickBot="1">
      <c r="A733" s="59"/>
      <c r="B733" s="7">
        <v>21</v>
      </c>
      <c r="C733" s="17">
        <f>'[1]3 ЦК 4'!D736</f>
        <v>179.25301939999997</v>
      </c>
      <c r="D733" s="17">
        <f>'[1]5 ЦК 4'!D736</f>
        <v>177.53874936</v>
      </c>
      <c r="E733" s="17">
        <f>'[1]5 ЦК 4'!Q736</f>
        <v>2.2371168399999997</v>
      </c>
      <c r="F733" s="18">
        <f>'[1]5 ЦК 4'!R736</f>
        <v>0</v>
      </c>
    </row>
    <row r="734" spans="1:6" ht="15.75" customHeight="1" thickBot="1">
      <c r="A734" s="59"/>
      <c r="B734" s="7">
        <v>22</v>
      </c>
      <c r="C734" s="17">
        <f>'[1]3 ЦК 4'!D737</f>
        <v>173.97226672</v>
      </c>
      <c r="D734" s="17">
        <f>'[1]5 ЦК 4'!D737</f>
        <v>172.25799668</v>
      </c>
      <c r="E734" s="17">
        <f>'[1]5 ЦК 4'!Q737</f>
        <v>0.00111244</v>
      </c>
      <c r="F734" s="18">
        <f>'[1]5 ЦК 4'!R737</f>
        <v>6.870429439999999</v>
      </c>
    </row>
    <row r="735" spans="1:6" ht="16.5" customHeight="1" thickBot="1">
      <c r="A735" s="59"/>
      <c r="B735" s="7">
        <v>23</v>
      </c>
      <c r="C735" s="17">
        <f>'[1]3 ЦК 4'!D738</f>
        <v>153.79816731999998</v>
      </c>
      <c r="D735" s="17">
        <f>'[1]5 ЦК 4'!D738</f>
        <v>152.08389728</v>
      </c>
      <c r="E735" s="17">
        <f>'[1]5 ЦК 4'!Q738</f>
        <v>0</v>
      </c>
      <c r="F735" s="18">
        <f>'[1]5 ЦК 4'!R738</f>
        <v>15.621994919999999</v>
      </c>
    </row>
    <row r="736" spans="1:6" ht="15.75" customHeight="1" thickBot="1">
      <c r="A736" s="58">
        <v>42582</v>
      </c>
      <c r="B736" s="7">
        <v>0</v>
      </c>
      <c r="C736" s="17">
        <f>'[1]3 ЦК 4'!D739</f>
        <v>145.23015444</v>
      </c>
      <c r="D736" s="17">
        <f>'[1]5 ЦК 4'!D739</f>
        <v>143.51588439999998</v>
      </c>
      <c r="E736" s="17">
        <f>'[1]5 ЦК 4'!Q739</f>
        <v>0</v>
      </c>
      <c r="F736" s="18">
        <f>'[1]5 ЦК 4'!R739</f>
        <v>15.284925599999998</v>
      </c>
    </row>
    <row r="737" spans="1:6" ht="15.75" customHeight="1" thickBot="1">
      <c r="A737" s="59"/>
      <c r="B737" s="7">
        <v>1</v>
      </c>
      <c r="C737" s="17">
        <f>'[1]3 ЦК 4'!D740</f>
        <v>129.82619775999999</v>
      </c>
      <c r="D737" s="17">
        <f>'[1]5 ЦК 4'!D740</f>
        <v>128.11192772</v>
      </c>
      <c r="E737" s="17">
        <f>'[1]5 ЦК 4'!Q740</f>
        <v>0</v>
      </c>
      <c r="F737" s="18">
        <f>'[1]5 ЦК 4'!R740</f>
        <v>5.6044727199999995</v>
      </c>
    </row>
    <row r="738" spans="1:6" ht="15.75" customHeight="1" thickBot="1">
      <c r="A738" s="59"/>
      <c r="B738" s="7">
        <v>2</v>
      </c>
      <c r="C738" s="17">
        <f>'[1]3 ЦК 4'!D741</f>
        <v>121.51627095999999</v>
      </c>
      <c r="D738" s="17">
        <f>'[1]5 ЦК 4'!D741</f>
        <v>119.80200092</v>
      </c>
      <c r="E738" s="17">
        <f>'[1]5 ЦК 4'!Q741</f>
        <v>4.993743159999999</v>
      </c>
      <c r="F738" s="18">
        <f>'[1]5 ЦК 4'!R741</f>
        <v>0.00111244</v>
      </c>
    </row>
    <row r="739" spans="1:6" ht="15.75" customHeight="1" thickBot="1">
      <c r="A739" s="59"/>
      <c r="B739" s="7">
        <v>3</v>
      </c>
      <c r="C739" s="17">
        <f>'[1]3 ЦК 4'!D742</f>
        <v>117.48033863999999</v>
      </c>
      <c r="D739" s="17">
        <f>'[1]5 ЦК 4'!D742</f>
        <v>115.7660686</v>
      </c>
      <c r="E739" s="17">
        <f>'[1]5 ЦК 4'!Q742</f>
        <v>0.6863754799999999</v>
      </c>
      <c r="F739" s="18">
        <f>'[1]5 ЦК 4'!R742</f>
        <v>0.00111244</v>
      </c>
    </row>
    <row r="740" spans="1:6" ht="15.75" customHeight="1" thickBot="1">
      <c r="A740" s="59"/>
      <c r="B740" s="7">
        <v>4</v>
      </c>
      <c r="C740" s="17">
        <f>'[1]3 ЦК 4'!D743</f>
        <v>113.33316231999999</v>
      </c>
      <c r="D740" s="17">
        <f>'[1]5 ЦК 4'!D743</f>
        <v>111.61889227999998</v>
      </c>
      <c r="E740" s="17">
        <f>'[1]5 ЦК 4'!Q743</f>
        <v>4.083767239999999</v>
      </c>
      <c r="F740" s="18">
        <f>'[1]5 ЦК 4'!R743</f>
        <v>0</v>
      </c>
    </row>
    <row r="741" spans="1:6" ht="15.75" customHeight="1" thickBot="1">
      <c r="A741" s="59"/>
      <c r="B741" s="7">
        <v>5</v>
      </c>
      <c r="C741" s="17">
        <f>'[1]3 ЦК 4'!D744</f>
        <v>116.61597275999999</v>
      </c>
      <c r="D741" s="17">
        <f>'[1]5 ЦК 4'!D744</f>
        <v>114.90170272</v>
      </c>
      <c r="E741" s="17">
        <f>'[1]5 ЦК 4'!Q744</f>
        <v>1.1224519599999998</v>
      </c>
      <c r="F741" s="18">
        <f>'[1]5 ЦК 4'!R744</f>
        <v>0.00111244</v>
      </c>
    </row>
    <row r="742" spans="1:6" ht="15.75" customHeight="1" thickBot="1">
      <c r="A742" s="59"/>
      <c r="B742" s="7">
        <v>6</v>
      </c>
      <c r="C742" s="17">
        <f>'[1]3 ЦК 4'!D745</f>
        <v>126.80147339999999</v>
      </c>
      <c r="D742" s="17">
        <f>'[1]5 ЦК 4'!D745</f>
        <v>125.08720336</v>
      </c>
      <c r="E742" s="17">
        <f>'[1]5 ЦК 4'!Q745</f>
        <v>3.4274276399999994</v>
      </c>
      <c r="F742" s="18">
        <f>'[1]5 ЦК 4'!R745</f>
        <v>0</v>
      </c>
    </row>
    <row r="743" spans="1:6" ht="15.75" customHeight="1" thickBot="1">
      <c r="A743" s="59"/>
      <c r="B743" s="7">
        <v>7</v>
      </c>
      <c r="C743" s="17">
        <f>'[1]3 ЦК 4'!D746</f>
        <v>130.99425975999998</v>
      </c>
      <c r="D743" s="17">
        <f>'[1]5 ЦК 4'!D746</f>
        <v>129.27998972</v>
      </c>
      <c r="E743" s="17">
        <f>'[1]5 ЦК 4'!Q746</f>
        <v>13.645189039999998</v>
      </c>
      <c r="F743" s="18">
        <f>'[1]5 ЦК 4'!R746</f>
        <v>0</v>
      </c>
    </row>
    <row r="744" spans="1:6" ht="15.75" customHeight="1" thickBot="1">
      <c r="A744" s="59"/>
      <c r="B744" s="7">
        <v>8</v>
      </c>
      <c r="C744" s="17">
        <f>'[1]3 ЦК 4'!D747</f>
        <v>149.51416088</v>
      </c>
      <c r="D744" s="17">
        <f>'[1]5 ЦК 4'!D747</f>
        <v>147.79989084</v>
      </c>
      <c r="E744" s="17">
        <f>'[1]5 ЦК 4'!Q747</f>
        <v>12.31137348</v>
      </c>
      <c r="F744" s="18">
        <f>'[1]5 ЦК 4'!R747</f>
        <v>0</v>
      </c>
    </row>
    <row r="745" spans="1:6" ht="15.75" customHeight="1" thickBot="1">
      <c r="A745" s="59"/>
      <c r="B745" s="7">
        <v>9</v>
      </c>
      <c r="C745" s="17">
        <f>'[1]3 ЦК 4'!D748</f>
        <v>159.58396775999998</v>
      </c>
      <c r="D745" s="17">
        <f>'[1]5 ЦК 4'!D748</f>
        <v>157.86969772</v>
      </c>
      <c r="E745" s="17">
        <f>'[1]5 ЦК 4'!Q748</f>
        <v>9.91406528</v>
      </c>
      <c r="F745" s="18">
        <f>'[1]5 ЦК 4'!R748</f>
        <v>0</v>
      </c>
    </row>
    <row r="746" spans="1:6" ht="15.75" customHeight="1" thickBot="1">
      <c r="A746" s="59"/>
      <c r="B746" s="7">
        <v>10</v>
      </c>
      <c r="C746" s="17">
        <f>'[1]3 ЦК 4'!D749</f>
        <v>165.39201699999998</v>
      </c>
      <c r="D746" s="17">
        <f>'[1]5 ЦК 4'!D749</f>
        <v>163.67774695999998</v>
      </c>
      <c r="E746" s="17">
        <f>'[1]5 ЦК 4'!Q749</f>
        <v>6.2508003599999995</v>
      </c>
      <c r="F746" s="18">
        <f>'[1]5 ЦК 4'!R749</f>
        <v>0</v>
      </c>
    </row>
    <row r="747" spans="1:6" ht="15.75" customHeight="1" thickBot="1">
      <c r="A747" s="59"/>
      <c r="B747" s="7">
        <v>11</v>
      </c>
      <c r="C747" s="17">
        <f>'[1]3 ЦК 4'!D750</f>
        <v>167.43000707999997</v>
      </c>
      <c r="D747" s="17">
        <f>'[1]5 ЦК 4'!D750</f>
        <v>165.71573704</v>
      </c>
      <c r="E747" s="17">
        <f>'[1]5 ЦК 4'!Q750</f>
        <v>3.54645872</v>
      </c>
      <c r="F747" s="18">
        <f>'[1]5 ЦК 4'!R750</f>
        <v>0</v>
      </c>
    </row>
    <row r="748" spans="1:6" ht="15.75" customHeight="1" thickBot="1">
      <c r="A748" s="59"/>
      <c r="B748" s="7">
        <v>12</v>
      </c>
      <c r="C748" s="17">
        <f>'[1]3 ЦК 4'!D751</f>
        <v>167.51788983999995</v>
      </c>
      <c r="D748" s="17">
        <f>'[1]5 ЦК 4'!D751</f>
        <v>165.80361979999998</v>
      </c>
      <c r="E748" s="17">
        <f>'[1]5 ЦК 4'!Q751</f>
        <v>0.10901911999999998</v>
      </c>
      <c r="F748" s="18">
        <f>'[1]5 ЦК 4'!R751</f>
        <v>0.15907891999999998</v>
      </c>
    </row>
    <row r="749" spans="1:6" ht="15.75" customHeight="1" thickBot="1">
      <c r="A749" s="59"/>
      <c r="B749" s="7">
        <v>13</v>
      </c>
      <c r="C749" s="17">
        <f>'[1]3 ЦК 4'!D752</f>
        <v>167.61578456</v>
      </c>
      <c r="D749" s="17">
        <f>'[1]5 ЦК 4'!D752</f>
        <v>165.90151451999998</v>
      </c>
      <c r="E749" s="17">
        <f>'[1]5 ЦК 4'!Q752</f>
        <v>0.038935399999999995</v>
      </c>
      <c r="F749" s="18">
        <f>'[1]5 ЦК 4'!R752</f>
        <v>0.75868408</v>
      </c>
    </row>
    <row r="750" spans="1:6" ht="15.75" customHeight="1" thickBot="1">
      <c r="A750" s="59"/>
      <c r="B750" s="7">
        <v>14</v>
      </c>
      <c r="C750" s="17">
        <f>'[1]3 ЦК 4'!D753</f>
        <v>167.61022236</v>
      </c>
      <c r="D750" s="17">
        <f>'[1]5 ЦК 4'!D753</f>
        <v>165.89595232</v>
      </c>
      <c r="E750" s="17">
        <f>'[1]5 ЦК 4'!Q753</f>
        <v>0.027811</v>
      </c>
      <c r="F750" s="18">
        <f>'[1]5 ЦК 4'!R753</f>
        <v>0.10790667999999999</v>
      </c>
    </row>
    <row r="751" spans="1:6" ht="15.75" customHeight="1" thickBot="1">
      <c r="A751" s="59"/>
      <c r="B751" s="7">
        <v>15</v>
      </c>
      <c r="C751" s="17">
        <f>'[1]3 ЦК 4'!D754</f>
        <v>167.01395452</v>
      </c>
      <c r="D751" s="17">
        <f>'[1]5 ЦК 4'!D754</f>
        <v>165.29968448</v>
      </c>
      <c r="E751" s="17">
        <f>'[1]5 ЦК 4'!Q754</f>
        <v>0.01223684</v>
      </c>
      <c r="F751" s="18">
        <f>'[1]5 ЦК 4'!R754</f>
        <v>0.13460524000000001</v>
      </c>
    </row>
    <row r="752" spans="1:6" ht="15.75" customHeight="1" thickBot="1">
      <c r="A752" s="59"/>
      <c r="B752" s="7">
        <v>16</v>
      </c>
      <c r="C752" s="17">
        <f>'[1]3 ЦК 4'!D755</f>
        <v>165.22626343999997</v>
      </c>
      <c r="D752" s="17">
        <f>'[1]5 ЦК 4'!D755</f>
        <v>163.5119934</v>
      </c>
      <c r="E752" s="17">
        <f>'[1]5 ЦК 4'!Q755</f>
        <v>0</v>
      </c>
      <c r="F752" s="18">
        <f>'[1]5 ЦК 4'!R755</f>
        <v>5.04157808</v>
      </c>
    </row>
    <row r="753" spans="1:6" ht="15.75" customHeight="1" thickBot="1">
      <c r="A753" s="59"/>
      <c r="B753" s="7">
        <v>17</v>
      </c>
      <c r="C753" s="17">
        <f>'[1]3 ЦК 4'!D756</f>
        <v>164.67226831999997</v>
      </c>
      <c r="D753" s="17">
        <f>'[1]5 ЦК 4'!D756</f>
        <v>162.95799827999997</v>
      </c>
      <c r="E753" s="17">
        <f>'[1]5 ЦК 4'!Q756</f>
        <v>0</v>
      </c>
      <c r="F753" s="18">
        <f>'[1]5 ЦК 4'!R756</f>
        <v>5.323025400000001</v>
      </c>
    </row>
    <row r="754" spans="1:6" ht="15.75" customHeight="1" thickBot="1">
      <c r="A754" s="59"/>
      <c r="B754" s="7">
        <v>18</v>
      </c>
      <c r="C754" s="17">
        <f>'[1]3 ЦК 4'!D757</f>
        <v>164.48537839999997</v>
      </c>
      <c r="D754" s="17">
        <f>'[1]5 ЦК 4'!D757</f>
        <v>162.77110835999997</v>
      </c>
      <c r="E754" s="17">
        <f>'[1]5 ЦК 4'!Q757</f>
        <v>0.00111244</v>
      </c>
      <c r="F754" s="18">
        <f>'[1]5 ЦК 4'!R757</f>
        <v>13.845428239999997</v>
      </c>
    </row>
    <row r="755" spans="1:6" ht="15.75" customHeight="1" thickBot="1">
      <c r="A755" s="59"/>
      <c r="B755" s="7">
        <v>19</v>
      </c>
      <c r="C755" s="17">
        <f>'[1]3 ЦК 4'!D758</f>
        <v>163.33177812</v>
      </c>
      <c r="D755" s="17">
        <f>'[1]5 ЦК 4'!D758</f>
        <v>161.61750808</v>
      </c>
      <c r="E755" s="17">
        <f>'[1]5 ЦК 4'!Q758</f>
        <v>0</v>
      </c>
      <c r="F755" s="18">
        <f>'[1]5 ЦК 4'!R758</f>
        <v>11.115500479999998</v>
      </c>
    </row>
    <row r="756" spans="1:6" ht="15.75" customHeight="1" thickBot="1">
      <c r="A756" s="59"/>
      <c r="B756" s="7">
        <v>20</v>
      </c>
      <c r="C756" s="17">
        <f>'[1]3 ЦК 4'!D759</f>
        <v>164.92367975999997</v>
      </c>
      <c r="D756" s="17">
        <f>'[1]5 ЦК 4'!D759</f>
        <v>163.20940972</v>
      </c>
      <c r="E756" s="17">
        <f>'[1]5 ЦК 4'!Q759</f>
        <v>0</v>
      </c>
      <c r="F756" s="18">
        <f>'[1]5 ЦК 4'!R759</f>
        <v>9.724950479999999</v>
      </c>
    </row>
    <row r="757" spans="1:6" ht="15.75" customHeight="1" thickBot="1">
      <c r="A757" s="59"/>
      <c r="B757" s="7">
        <v>21</v>
      </c>
      <c r="C757" s="17">
        <f>'[1]3 ЦК 4'!D760</f>
        <v>166.0761676</v>
      </c>
      <c r="D757" s="17">
        <f>'[1]5 ЦК 4'!D760</f>
        <v>164.36189756</v>
      </c>
      <c r="E757" s="17">
        <f>'[1]5 ЦК 4'!Q760</f>
        <v>0.00111244</v>
      </c>
      <c r="F757" s="18">
        <f>'[1]5 ЦК 4'!R760</f>
        <v>17.02478176</v>
      </c>
    </row>
    <row r="758" spans="1:6" ht="15.75" customHeight="1" thickBot="1">
      <c r="A758" s="59"/>
      <c r="B758" s="7">
        <v>22</v>
      </c>
      <c r="C758" s="17">
        <f>'[1]3 ЦК 4'!D761</f>
        <v>165.16062948</v>
      </c>
      <c r="D758" s="17">
        <f>'[1]5 ЦК 4'!D761</f>
        <v>163.44635944</v>
      </c>
      <c r="E758" s="17">
        <f>'[1]5 ЦК 4'!Q761</f>
        <v>0</v>
      </c>
      <c r="F758" s="18">
        <f>'[1]5 ЦК 4'!R761</f>
        <v>27.412746479999996</v>
      </c>
    </row>
    <row r="759" spans="1:6" ht="16.5" customHeight="1" thickBot="1">
      <c r="A759" s="59"/>
      <c r="B759" s="8">
        <v>23</v>
      </c>
      <c r="C759" s="17">
        <f>'[1]3 ЦК 4'!D762</f>
        <v>151.69009351999998</v>
      </c>
      <c r="D759" s="17">
        <f>'[1]5 ЦК 4'!D762</f>
        <v>149.97582348</v>
      </c>
      <c r="E759" s="17">
        <f>'[1]5 ЦК 4'!Q762</f>
        <v>0</v>
      </c>
      <c r="F759" s="18">
        <f>'[1]5 ЦК 4'!R762</f>
        <v>35.7037618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2016-08-15T05:47:12Z</dcterms:modified>
  <cp:category/>
  <cp:version/>
  <cp:contentType/>
  <cp:contentStatus/>
</cp:coreProperties>
</file>