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3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  <externalReference r:id="rId9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<sst xmlns="http://schemas.openxmlformats.org/spreadsheetml/2006/main" count="76" uniqueCount="21">
  <si>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</si>
  <si>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</si>
  <si>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</si>
  <si>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</si>
  <si>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</si>
  <si>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</si>
  <si>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</si>
  <si>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</si>
  <si>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</si>
  <si>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</si>
  <si>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</si>
  <si>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</si>
  <si>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</si>
  <si>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</si>
  <si>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</si>
  <si>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</si>
  <si>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</si>
  <si>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ИЮЛЕ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</si>
  <si>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ИЮЛЕ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</si>
  <si>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ИЮЛЕ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</si>
  <si>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ИЮЛЕ 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</si>
</sst>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5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  <sheetName val="Июнь"/>
      <sheetName val="Июль прогноз"/>
      <sheetName val="Июль"/>
      <sheetName val="Август прогноз"/>
    </sheetNames>
    <sheetDataSet>
      <sheetData sheetId="13">
        <row r="10">
          <cell r="G10">
            <v>600.42</v>
          </cell>
        </row>
        <row r="15">
          <cell r="G15">
            <v>551.73</v>
          </cell>
        </row>
        <row r="20">
          <cell r="G20">
            <v>375.52</v>
          </cell>
        </row>
        <row r="25">
          <cell r="G25">
            <v>219.95</v>
          </cell>
        </row>
        <row r="68">
          <cell r="G68">
            <v>1233.19</v>
          </cell>
        </row>
        <row r="69">
          <cell r="G69">
            <v>660.53</v>
          </cell>
        </row>
        <row r="70">
          <cell r="G70">
            <v>315.45</v>
          </cell>
        </row>
        <row r="85">
          <cell r="G85">
            <v>1133.18</v>
          </cell>
        </row>
        <row r="86">
          <cell r="G86">
            <v>606.96</v>
          </cell>
        </row>
        <row r="87">
          <cell r="G87">
            <v>289.87</v>
          </cell>
        </row>
        <row r="102">
          <cell r="G102">
            <v>771.27</v>
          </cell>
        </row>
        <row r="103">
          <cell r="G103">
            <v>413.12</v>
          </cell>
        </row>
        <row r="104">
          <cell r="G104">
            <v>197.29</v>
          </cell>
        </row>
        <row r="119">
          <cell r="G119">
            <v>451.74</v>
          </cell>
        </row>
        <row r="132">
          <cell r="G132">
            <v>241.97</v>
          </cell>
        </row>
        <row r="133">
          <cell r="G133">
            <v>115.56</v>
          </cell>
        </row>
        <row r="137">
          <cell r="G137">
            <v>122343.09051195</v>
          </cell>
        </row>
        <row r="148">
          <cell r="G148">
            <v>112421.10791373003</v>
          </cell>
        </row>
        <row r="159">
          <cell r="G159">
            <v>76516.9844439</v>
          </cell>
        </row>
        <row r="170">
          <cell r="G170">
            <v>44817.090888570005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н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359.7936804</v>
          </cell>
        </row>
        <row r="20">
          <cell r="D20">
            <v>332.75403315</v>
          </cell>
        </row>
        <row r="21">
          <cell r="D21">
            <v>305.71102485</v>
          </cell>
        </row>
        <row r="22">
          <cell r="D22">
            <v>280.09310175</v>
          </cell>
        </row>
        <row r="23">
          <cell r="D23">
            <v>270.7392996</v>
          </cell>
        </row>
        <row r="24">
          <cell r="D24">
            <v>313.5052998</v>
          </cell>
        </row>
        <row r="25">
          <cell r="D25">
            <v>331.91377064999995</v>
          </cell>
        </row>
        <row r="26">
          <cell r="D26">
            <v>393.6394539</v>
          </cell>
        </row>
        <row r="27">
          <cell r="D27">
            <v>475.22222055000003</v>
          </cell>
        </row>
        <row r="28">
          <cell r="D28">
            <v>494.44070445</v>
          </cell>
        </row>
        <row r="29">
          <cell r="D29">
            <v>502.22489625</v>
          </cell>
        </row>
        <row r="30">
          <cell r="D30">
            <v>497.57992514999995</v>
          </cell>
        </row>
        <row r="31">
          <cell r="D31">
            <v>493.90293644999997</v>
          </cell>
        </row>
        <row r="32">
          <cell r="D32">
            <v>497.8824196499999</v>
          </cell>
        </row>
        <row r="33">
          <cell r="D33">
            <v>500.51748285</v>
          </cell>
        </row>
        <row r="34">
          <cell r="D34">
            <v>502.51058549999993</v>
          </cell>
        </row>
        <row r="35">
          <cell r="D35">
            <v>495.68765399999995</v>
          </cell>
        </row>
        <row r="36">
          <cell r="D36">
            <v>488.50172910000003</v>
          </cell>
        </row>
        <row r="37">
          <cell r="D37">
            <v>485.09026335</v>
          </cell>
        </row>
        <row r="38">
          <cell r="D38">
            <v>479.71930545</v>
          </cell>
        </row>
        <row r="39">
          <cell r="D39">
            <v>477.15146325</v>
          </cell>
        </row>
        <row r="40">
          <cell r="D40">
            <v>487.37241629999994</v>
          </cell>
        </row>
        <row r="41">
          <cell r="D41">
            <v>475.84401479999997</v>
          </cell>
        </row>
        <row r="42">
          <cell r="D42">
            <v>406.40136075000004</v>
          </cell>
        </row>
        <row r="43">
          <cell r="D43">
            <v>357.80393879999997</v>
          </cell>
        </row>
        <row r="44">
          <cell r="D44">
            <v>335.50001100000003</v>
          </cell>
        </row>
        <row r="45">
          <cell r="D45">
            <v>318.58384635000004</v>
          </cell>
        </row>
        <row r="46">
          <cell r="D46">
            <v>292.97600639999996</v>
          </cell>
        </row>
        <row r="47">
          <cell r="D47">
            <v>282.46600305</v>
          </cell>
        </row>
        <row r="48">
          <cell r="D48">
            <v>319.2056406</v>
          </cell>
        </row>
        <row r="49">
          <cell r="D49">
            <v>329.49717569999996</v>
          </cell>
        </row>
        <row r="50">
          <cell r="D50">
            <v>393.91842104999995</v>
          </cell>
        </row>
        <row r="51">
          <cell r="D51">
            <v>489.19074435</v>
          </cell>
        </row>
        <row r="52">
          <cell r="D52">
            <v>517.6084221</v>
          </cell>
        </row>
        <row r="53">
          <cell r="D53">
            <v>524.36749365</v>
          </cell>
        </row>
        <row r="54">
          <cell r="D54">
            <v>522.2265047999999</v>
          </cell>
        </row>
        <row r="55">
          <cell r="D55">
            <v>512.7348996</v>
          </cell>
        </row>
        <row r="56">
          <cell r="D56">
            <v>517.9512492</v>
          </cell>
        </row>
        <row r="57">
          <cell r="D57">
            <v>531.1870641</v>
          </cell>
        </row>
        <row r="58">
          <cell r="D58">
            <v>525.4463906999999</v>
          </cell>
        </row>
        <row r="59">
          <cell r="D59">
            <v>518.41843515</v>
          </cell>
        </row>
        <row r="60">
          <cell r="D60">
            <v>509.2461297</v>
          </cell>
        </row>
        <row r="61">
          <cell r="D61">
            <v>496.10106314999996</v>
          </cell>
        </row>
        <row r="62">
          <cell r="D62">
            <v>492.69295845</v>
          </cell>
        </row>
        <row r="63">
          <cell r="D63">
            <v>493.50969359999993</v>
          </cell>
        </row>
        <row r="64">
          <cell r="D64">
            <v>498.54118545</v>
          </cell>
        </row>
        <row r="65">
          <cell r="D65">
            <v>490.6729674</v>
          </cell>
        </row>
        <row r="66">
          <cell r="D66">
            <v>404.20995615</v>
          </cell>
        </row>
        <row r="67">
          <cell r="D67">
            <v>353.02116464999995</v>
          </cell>
        </row>
        <row r="68">
          <cell r="D68">
            <v>334.56900014999997</v>
          </cell>
        </row>
        <row r="69">
          <cell r="D69">
            <v>320.01565365</v>
          </cell>
        </row>
        <row r="70">
          <cell r="D70">
            <v>294.03473715</v>
          </cell>
        </row>
        <row r="71">
          <cell r="D71">
            <v>281.66271209999996</v>
          </cell>
        </row>
        <row r="72">
          <cell r="D72">
            <v>327.37635315</v>
          </cell>
        </row>
        <row r="73">
          <cell r="D73">
            <v>331.26844904999996</v>
          </cell>
        </row>
        <row r="74">
          <cell r="D74">
            <v>395.97874470000005</v>
          </cell>
        </row>
        <row r="75">
          <cell r="D75">
            <v>510.409053</v>
          </cell>
        </row>
        <row r="76">
          <cell r="D76">
            <v>536.37988635</v>
          </cell>
        </row>
        <row r="77">
          <cell r="D77">
            <v>538.06713345</v>
          </cell>
        </row>
        <row r="78">
          <cell r="D78">
            <v>537.5192823</v>
          </cell>
        </row>
        <row r="79">
          <cell r="D79">
            <v>530.18883225</v>
          </cell>
        </row>
        <row r="80">
          <cell r="D80">
            <v>533.56332645</v>
          </cell>
        </row>
        <row r="81">
          <cell r="D81">
            <v>531.4525870499999</v>
          </cell>
        </row>
        <row r="82">
          <cell r="D82">
            <v>547.98895305</v>
          </cell>
        </row>
        <row r="83">
          <cell r="D83">
            <v>537.4117287</v>
          </cell>
        </row>
        <row r="84">
          <cell r="D84">
            <v>525.1607014499999</v>
          </cell>
        </row>
        <row r="85">
          <cell r="D85">
            <v>523.248264</v>
          </cell>
        </row>
        <row r="86">
          <cell r="D86">
            <v>519.1545050999999</v>
          </cell>
        </row>
        <row r="87">
          <cell r="D87">
            <v>516.5732187</v>
          </cell>
        </row>
        <row r="88">
          <cell r="D88">
            <v>524.4447978</v>
          </cell>
        </row>
        <row r="89">
          <cell r="D89">
            <v>523.5205090499999</v>
          </cell>
        </row>
        <row r="90">
          <cell r="D90">
            <v>481.41327465</v>
          </cell>
        </row>
        <row r="91">
          <cell r="D91">
            <v>414.7334037</v>
          </cell>
        </row>
        <row r="92">
          <cell r="D92">
            <v>388.05002774999997</v>
          </cell>
        </row>
        <row r="93">
          <cell r="D93">
            <v>353.58918209999996</v>
          </cell>
        </row>
        <row r="94">
          <cell r="D94">
            <v>343.87238655</v>
          </cell>
        </row>
        <row r="95">
          <cell r="D95">
            <v>342.69601904999996</v>
          </cell>
        </row>
        <row r="96">
          <cell r="D96">
            <v>343.61694675</v>
          </cell>
        </row>
        <row r="97">
          <cell r="D97">
            <v>342.9413757</v>
          </cell>
        </row>
        <row r="98">
          <cell r="D98">
            <v>389.5793055</v>
          </cell>
        </row>
        <row r="99">
          <cell r="D99">
            <v>411.93701009999995</v>
          </cell>
        </row>
        <row r="100">
          <cell r="D100">
            <v>482.6131695</v>
          </cell>
        </row>
        <row r="101">
          <cell r="D101">
            <v>514.39189725</v>
          </cell>
        </row>
        <row r="102">
          <cell r="D102">
            <v>509.57887365</v>
          </cell>
        </row>
        <row r="103">
          <cell r="D103">
            <v>505.05490035</v>
          </cell>
        </row>
        <row r="104">
          <cell r="D104">
            <v>502.0265943</v>
          </cell>
        </row>
        <row r="105">
          <cell r="D105">
            <v>499.47555735</v>
          </cell>
        </row>
        <row r="106">
          <cell r="D106">
            <v>512.4660156</v>
          </cell>
        </row>
        <row r="107">
          <cell r="D107">
            <v>500.51748285</v>
          </cell>
        </row>
        <row r="108">
          <cell r="D108">
            <v>504.63813015</v>
          </cell>
        </row>
        <row r="109">
          <cell r="D109">
            <v>500.84350470000004</v>
          </cell>
        </row>
        <row r="110">
          <cell r="D110">
            <v>500.1107958</v>
          </cell>
        </row>
        <row r="111">
          <cell r="D111">
            <v>520.6837828500001</v>
          </cell>
        </row>
        <row r="112">
          <cell r="D112">
            <v>535.59340065</v>
          </cell>
        </row>
        <row r="113">
          <cell r="D113">
            <v>508.7890269</v>
          </cell>
        </row>
        <row r="114">
          <cell r="D114">
            <v>475.46085509999995</v>
          </cell>
        </row>
        <row r="115">
          <cell r="D115">
            <v>406.9761002999999</v>
          </cell>
        </row>
        <row r="116">
          <cell r="D116">
            <v>370.33057214999997</v>
          </cell>
        </row>
        <row r="117">
          <cell r="D117">
            <v>347.30401859999995</v>
          </cell>
        </row>
        <row r="118">
          <cell r="D118">
            <v>337.58722305</v>
          </cell>
        </row>
        <row r="119">
          <cell r="D119">
            <v>323.53131195</v>
          </cell>
        </row>
        <row r="120">
          <cell r="D120">
            <v>327.6822087</v>
          </cell>
        </row>
        <row r="121">
          <cell r="D121">
            <v>317.50494929999996</v>
          </cell>
        </row>
        <row r="122">
          <cell r="D122">
            <v>352.3926483</v>
          </cell>
        </row>
        <row r="123">
          <cell r="D123">
            <v>414.09144315</v>
          </cell>
        </row>
        <row r="124">
          <cell r="D124">
            <v>454.2996843</v>
          </cell>
        </row>
        <row r="125">
          <cell r="D125">
            <v>469.94537205</v>
          </cell>
        </row>
        <row r="126">
          <cell r="D126">
            <v>472.39221645000003</v>
          </cell>
        </row>
        <row r="127">
          <cell r="D127">
            <v>470.5873325999999</v>
          </cell>
        </row>
        <row r="128">
          <cell r="D128">
            <v>472.8459582</v>
          </cell>
        </row>
        <row r="129">
          <cell r="D129">
            <v>477.08424225</v>
          </cell>
        </row>
        <row r="130">
          <cell r="D130">
            <v>493.08620129999997</v>
          </cell>
        </row>
        <row r="131">
          <cell r="D131">
            <v>488.60928269999994</v>
          </cell>
        </row>
        <row r="132">
          <cell r="D132">
            <v>488.91177719999996</v>
          </cell>
        </row>
        <row r="133">
          <cell r="D133">
            <v>482.6333358</v>
          </cell>
        </row>
        <row r="134">
          <cell r="D134">
            <v>475.84401479999997</v>
          </cell>
        </row>
        <row r="135">
          <cell r="D135">
            <v>488.8176677999999</v>
          </cell>
        </row>
        <row r="136">
          <cell r="D136">
            <v>489.7923723</v>
          </cell>
        </row>
        <row r="137">
          <cell r="D137">
            <v>475.4003562</v>
          </cell>
        </row>
        <row r="138">
          <cell r="D138">
            <v>429.9589602</v>
          </cell>
        </row>
        <row r="139">
          <cell r="D139">
            <v>404.08223625</v>
          </cell>
        </row>
        <row r="140">
          <cell r="D140">
            <v>345.41174745</v>
          </cell>
        </row>
        <row r="141">
          <cell r="D141">
            <v>327.99478634999997</v>
          </cell>
        </row>
        <row r="142">
          <cell r="D142">
            <v>293.09700419999996</v>
          </cell>
        </row>
        <row r="143">
          <cell r="D143">
            <v>279.62255475</v>
          </cell>
        </row>
        <row r="144">
          <cell r="D144">
            <v>320.96010870000003</v>
          </cell>
        </row>
        <row r="145">
          <cell r="D145">
            <v>344.72609325</v>
          </cell>
        </row>
        <row r="146">
          <cell r="D146">
            <v>405.05694074999997</v>
          </cell>
        </row>
        <row r="147">
          <cell r="D147">
            <v>466.8162345</v>
          </cell>
        </row>
        <row r="148">
          <cell r="D148">
            <v>501.12919395</v>
          </cell>
        </row>
        <row r="149">
          <cell r="D149">
            <v>512.38871145</v>
          </cell>
        </row>
        <row r="150">
          <cell r="D150">
            <v>504.12052845</v>
          </cell>
        </row>
        <row r="151">
          <cell r="D151">
            <v>492.13502414999994</v>
          </cell>
        </row>
        <row r="152">
          <cell r="D152">
            <v>493.72480079999997</v>
          </cell>
        </row>
        <row r="153">
          <cell r="D153">
            <v>497.12954444999997</v>
          </cell>
        </row>
        <row r="154">
          <cell r="D154">
            <v>497.09593394999996</v>
          </cell>
        </row>
        <row r="155">
          <cell r="D155">
            <v>483.45007095</v>
          </cell>
        </row>
        <row r="156">
          <cell r="D156">
            <v>481.22841689999996</v>
          </cell>
        </row>
        <row r="157">
          <cell r="D157">
            <v>468.07998929999997</v>
          </cell>
        </row>
        <row r="158">
          <cell r="D158">
            <v>455.92979354999994</v>
          </cell>
        </row>
        <row r="159">
          <cell r="D159">
            <v>463.34763089999996</v>
          </cell>
        </row>
        <row r="160">
          <cell r="D160">
            <v>474.9230871</v>
          </cell>
        </row>
        <row r="161">
          <cell r="D161">
            <v>439.1379877499999</v>
          </cell>
        </row>
        <row r="162">
          <cell r="D162">
            <v>409.58427509999996</v>
          </cell>
        </row>
        <row r="163">
          <cell r="D163">
            <v>320.08287464999995</v>
          </cell>
        </row>
        <row r="164">
          <cell r="D164">
            <v>310.5542979</v>
          </cell>
        </row>
        <row r="165">
          <cell r="D165">
            <v>301.6710427499999</v>
          </cell>
        </row>
        <row r="166">
          <cell r="D166">
            <v>278.7385986</v>
          </cell>
        </row>
        <row r="167">
          <cell r="D167">
            <v>262.01065274999996</v>
          </cell>
        </row>
        <row r="168">
          <cell r="D168">
            <v>301.486185</v>
          </cell>
        </row>
        <row r="169">
          <cell r="D169">
            <v>300.8005308</v>
          </cell>
        </row>
        <row r="170">
          <cell r="D170">
            <v>392.2412570999999</v>
          </cell>
        </row>
        <row r="171">
          <cell r="D171">
            <v>423.19652759999997</v>
          </cell>
        </row>
        <row r="172">
          <cell r="D172">
            <v>477.90097740000004</v>
          </cell>
        </row>
        <row r="173">
          <cell r="D173">
            <v>497.70092294999995</v>
          </cell>
        </row>
        <row r="174">
          <cell r="D174">
            <v>495.47590785</v>
          </cell>
        </row>
        <row r="175">
          <cell r="D175">
            <v>475.8372927</v>
          </cell>
        </row>
        <row r="176">
          <cell r="D176">
            <v>483.7290381</v>
          </cell>
        </row>
        <row r="177">
          <cell r="D177">
            <v>478.70426834999995</v>
          </cell>
        </row>
        <row r="178">
          <cell r="D178">
            <v>483.04674495</v>
          </cell>
        </row>
        <row r="179">
          <cell r="D179">
            <v>469.269801</v>
          </cell>
        </row>
        <row r="180">
          <cell r="D180">
            <v>463.59634859999994</v>
          </cell>
        </row>
        <row r="181">
          <cell r="D181">
            <v>443.24182979999995</v>
          </cell>
        </row>
        <row r="182">
          <cell r="D182">
            <v>432.51671924999994</v>
          </cell>
        </row>
        <row r="183">
          <cell r="D183">
            <v>430.87652685</v>
          </cell>
        </row>
        <row r="184">
          <cell r="D184">
            <v>450.9856889999999</v>
          </cell>
        </row>
        <row r="185">
          <cell r="D185">
            <v>422.09746425</v>
          </cell>
        </row>
        <row r="186">
          <cell r="D186">
            <v>403.9847658</v>
          </cell>
        </row>
        <row r="187">
          <cell r="D187">
            <v>313.56243765</v>
          </cell>
        </row>
        <row r="188">
          <cell r="D188">
            <v>296.780715</v>
          </cell>
        </row>
        <row r="189">
          <cell r="D189">
            <v>277.68322889999996</v>
          </cell>
        </row>
        <row r="190">
          <cell r="D190">
            <v>244.41555599999998</v>
          </cell>
        </row>
        <row r="191">
          <cell r="D191">
            <v>235.74740804999996</v>
          </cell>
        </row>
        <row r="192">
          <cell r="D192">
            <v>276.61777605</v>
          </cell>
        </row>
        <row r="193">
          <cell r="D193">
            <v>292.96928429999997</v>
          </cell>
        </row>
        <row r="194">
          <cell r="D194">
            <v>360.96668685</v>
          </cell>
        </row>
        <row r="195">
          <cell r="D195">
            <v>433.68972569999994</v>
          </cell>
        </row>
        <row r="196">
          <cell r="D196">
            <v>494.2592077499999</v>
          </cell>
        </row>
        <row r="197">
          <cell r="D197">
            <v>519.63513525</v>
          </cell>
        </row>
        <row r="198">
          <cell r="D198">
            <v>520.54261875</v>
          </cell>
        </row>
        <row r="199">
          <cell r="D199">
            <v>502.21145205</v>
          </cell>
        </row>
        <row r="200">
          <cell r="D200">
            <v>520.9493057999999</v>
          </cell>
        </row>
        <row r="201">
          <cell r="D201">
            <v>525.0800362499999</v>
          </cell>
        </row>
        <row r="202">
          <cell r="D202">
            <v>524.99264895</v>
          </cell>
        </row>
        <row r="203">
          <cell r="D203">
            <v>498.2084415</v>
          </cell>
        </row>
        <row r="204">
          <cell r="D204">
            <v>482.78458305000004</v>
          </cell>
        </row>
        <row r="205">
          <cell r="D205">
            <v>467.16914475</v>
          </cell>
        </row>
        <row r="206">
          <cell r="D206">
            <v>452.2460827499999</v>
          </cell>
        </row>
        <row r="207">
          <cell r="D207">
            <v>448.4380131</v>
          </cell>
        </row>
        <row r="208">
          <cell r="D208">
            <v>469.57565654999996</v>
          </cell>
        </row>
        <row r="209">
          <cell r="D209">
            <v>432.69485490000005</v>
          </cell>
        </row>
        <row r="210">
          <cell r="D210">
            <v>398.40878384999996</v>
          </cell>
        </row>
        <row r="211">
          <cell r="D211">
            <v>330.97603769999995</v>
          </cell>
        </row>
        <row r="212">
          <cell r="D212">
            <v>313.64310285</v>
          </cell>
        </row>
        <row r="213">
          <cell r="D213">
            <v>288.3713679</v>
          </cell>
        </row>
        <row r="214">
          <cell r="D214">
            <v>273.82138245</v>
          </cell>
        </row>
        <row r="215">
          <cell r="D215">
            <v>270.44016615</v>
          </cell>
        </row>
        <row r="216">
          <cell r="D216">
            <v>292.36765635</v>
          </cell>
        </row>
        <row r="217">
          <cell r="D217">
            <v>315.3740436</v>
          </cell>
        </row>
        <row r="218">
          <cell r="D218">
            <v>396.12326985</v>
          </cell>
        </row>
        <row r="219">
          <cell r="D219">
            <v>472.88292974999996</v>
          </cell>
        </row>
        <row r="220">
          <cell r="D220">
            <v>526.1589333000001</v>
          </cell>
        </row>
        <row r="221">
          <cell r="D221">
            <v>537.1529278500001</v>
          </cell>
        </row>
        <row r="222">
          <cell r="D222">
            <v>539.6972427</v>
          </cell>
        </row>
        <row r="223">
          <cell r="D223">
            <v>536.7260745</v>
          </cell>
        </row>
        <row r="224">
          <cell r="D224">
            <v>556.06219515</v>
          </cell>
        </row>
        <row r="225">
          <cell r="D225">
            <v>560.06856675</v>
          </cell>
        </row>
        <row r="226">
          <cell r="D226">
            <v>563.72538915</v>
          </cell>
        </row>
        <row r="227">
          <cell r="D227">
            <v>535.6034837999999</v>
          </cell>
        </row>
        <row r="228">
          <cell r="D228">
            <v>524.08516545</v>
          </cell>
        </row>
        <row r="229">
          <cell r="D229">
            <v>512.0761338</v>
          </cell>
        </row>
        <row r="230">
          <cell r="D230">
            <v>499.17306285</v>
          </cell>
        </row>
        <row r="231">
          <cell r="D231">
            <v>489.80581649999993</v>
          </cell>
        </row>
        <row r="232">
          <cell r="D232">
            <v>509.99900490000005</v>
          </cell>
        </row>
        <row r="233">
          <cell r="D233">
            <v>455.08953105</v>
          </cell>
        </row>
        <row r="234">
          <cell r="D234">
            <v>399.83723009999994</v>
          </cell>
        </row>
        <row r="235">
          <cell r="D235">
            <v>323.82708435</v>
          </cell>
        </row>
        <row r="236">
          <cell r="D236">
            <v>300.8072529</v>
          </cell>
        </row>
        <row r="237">
          <cell r="D237">
            <v>261.92326545</v>
          </cell>
        </row>
        <row r="238">
          <cell r="D238">
            <v>254.11218524999995</v>
          </cell>
        </row>
        <row r="239">
          <cell r="D239">
            <v>239.90502689999997</v>
          </cell>
        </row>
        <row r="240">
          <cell r="D240">
            <v>257.0329377</v>
          </cell>
        </row>
        <row r="241">
          <cell r="D241">
            <v>272.21480054999995</v>
          </cell>
        </row>
        <row r="242">
          <cell r="D242">
            <v>387.08540639999995</v>
          </cell>
        </row>
        <row r="243">
          <cell r="D243">
            <v>478.1833056</v>
          </cell>
        </row>
        <row r="244">
          <cell r="D244">
            <v>528.59569455</v>
          </cell>
        </row>
        <row r="245">
          <cell r="D245">
            <v>545.5118592</v>
          </cell>
        </row>
        <row r="246">
          <cell r="D246">
            <v>549.10482165</v>
          </cell>
        </row>
        <row r="247">
          <cell r="D247">
            <v>537.5730591</v>
          </cell>
        </row>
        <row r="248">
          <cell r="D248">
            <v>544.960647</v>
          </cell>
        </row>
        <row r="249">
          <cell r="D249">
            <v>567.6074018999999</v>
          </cell>
        </row>
        <row r="250">
          <cell r="D250">
            <v>585.41088375</v>
          </cell>
        </row>
        <row r="251">
          <cell r="D251">
            <v>548.6443578</v>
          </cell>
        </row>
        <row r="252">
          <cell r="D252">
            <v>540.2753433</v>
          </cell>
        </row>
        <row r="253">
          <cell r="D253">
            <v>525.7824956999999</v>
          </cell>
        </row>
        <row r="254">
          <cell r="D254">
            <v>525.80602305</v>
          </cell>
        </row>
        <row r="255">
          <cell r="D255">
            <v>511.887915</v>
          </cell>
        </row>
        <row r="256">
          <cell r="D256">
            <v>527.348745</v>
          </cell>
        </row>
        <row r="257">
          <cell r="D257">
            <v>507.7739898</v>
          </cell>
        </row>
        <row r="258">
          <cell r="D258">
            <v>405.5577372</v>
          </cell>
        </row>
        <row r="259">
          <cell r="D259">
            <v>378.33659324999996</v>
          </cell>
        </row>
        <row r="260">
          <cell r="D260">
            <v>342.56157705</v>
          </cell>
        </row>
        <row r="261">
          <cell r="D261">
            <v>315.77400854999996</v>
          </cell>
        </row>
        <row r="262">
          <cell r="D262">
            <v>292.55251409999994</v>
          </cell>
        </row>
        <row r="263">
          <cell r="D263">
            <v>291.00979215</v>
          </cell>
        </row>
        <row r="264">
          <cell r="D264">
            <v>293.37597135</v>
          </cell>
        </row>
        <row r="265">
          <cell r="D265">
            <v>284.99351264999996</v>
          </cell>
        </row>
        <row r="266">
          <cell r="D266">
            <v>328.4754165</v>
          </cell>
        </row>
        <row r="267">
          <cell r="D267">
            <v>408.35749185</v>
          </cell>
        </row>
        <row r="268">
          <cell r="D268">
            <v>430.34548095</v>
          </cell>
        </row>
        <row r="269">
          <cell r="D269">
            <v>455.08953105</v>
          </cell>
        </row>
        <row r="270">
          <cell r="D270">
            <v>461.15286524999993</v>
          </cell>
        </row>
        <row r="271">
          <cell r="D271">
            <v>460.11766185</v>
          </cell>
        </row>
        <row r="272">
          <cell r="D272">
            <v>455.58024435</v>
          </cell>
        </row>
        <row r="273">
          <cell r="D273">
            <v>465.1357095</v>
          </cell>
        </row>
        <row r="274">
          <cell r="D274">
            <v>465.14243159999995</v>
          </cell>
        </row>
        <row r="275">
          <cell r="D275">
            <v>457.45907129999995</v>
          </cell>
        </row>
        <row r="276">
          <cell r="D276">
            <v>454.72317660000004</v>
          </cell>
        </row>
        <row r="277">
          <cell r="D277">
            <v>449.4597723</v>
          </cell>
        </row>
        <row r="278">
          <cell r="D278">
            <v>442.11587805</v>
          </cell>
        </row>
        <row r="279">
          <cell r="D279">
            <v>451.91333879999996</v>
          </cell>
        </row>
        <row r="280">
          <cell r="D280">
            <v>464.82985395</v>
          </cell>
        </row>
        <row r="281">
          <cell r="D281">
            <v>453.63083535</v>
          </cell>
        </row>
        <row r="282">
          <cell r="D282">
            <v>408.07180259999996</v>
          </cell>
        </row>
        <row r="283">
          <cell r="D283">
            <v>388.09708245</v>
          </cell>
        </row>
        <row r="284">
          <cell r="D284">
            <v>354.93024105</v>
          </cell>
        </row>
        <row r="285">
          <cell r="D285">
            <v>331.90368749999993</v>
          </cell>
        </row>
        <row r="286">
          <cell r="D286">
            <v>305.6471649</v>
          </cell>
        </row>
        <row r="287">
          <cell r="D287">
            <v>301.81220685</v>
          </cell>
        </row>
        <row r="288">
          <cell r="D288">
            <v>299.20403205</v>
          </cell>
        </row>
        <row r="289">
          <cell r="D289">
            <v>265.93299809999996</v>
          </cell>
        </row>
        <row r="290">
          <cell r="D290">
            <v>297.76214159999995</v>
          </cell>
        </row>
        <row r="291">
          <cell r="D291">
            <v>348.3190557</v>
          </cell>
        </row>
        <row r="292">
          <cell r="D292">
            <v>414.31663349999997</v>
          </cell>
        </row>
        <row r="293">
          <cell r="D293">
            <v>433.14187455</v>
          </cell>
        </row>
        <row r="294">
          <cell r="D294">
            <v>451.4293475999999</v>
          </cell>
        </row>
        <row r="295">
          <cell r="D295">
            <v>451.88308935000003</v>
          </cell>
        </row>
        <row r="296">
          <cell r="D296">
            <v>449.66143529999994</v>
          </cell>
        </row>
        <row r="297">
          <cell r="D297">
            <v>454.27951799999994</v>
          </cell>
        </row>
        <row r="298">
          <cell r="D298">
            <v>461.15958735</v>
          </cell>
        </row>
        <row r="299">
          <cell r="D299">
            <v>461.4385545</v>
          </cell>
        </row>
        <row r="300">
          <cell r="D300">
            <v>459.79500104999994</v>
          </cell>
        </row>
        <row r="301">
          <cell r="D301">
            <v>457.25740829999995</v>
          </cell>
        </row>
        <row r="302">
          <cell r="D302">
            <v>454.76687024999995</v>
          </cell>
        </row>
        <row r="303">
          <cell r="D303">
            <v>458.71274295</v>
          </cell>
        </row>
        <row r="304">
          <cell r="D304">
            <v>492.24929984999994</v>
          </cell>
        </row>
        <row r="305">
          <cell r="D305">
            <v>456.74316765</v>
          </cell>
        </row>
        <row r="306">
          <cell r="D306">
            <v>416.3265414</v>
          </cell>
        </row>
        <row r="307">
          <cell r="D307">
            <v>380.67252299999996</v>
          </cell>
        </row>
        <row r="308">
          <cell r="D308">
            <v>333.92703959999994</v>
          </cell>
        </row>
        <row r="309">
          <cell r="D309">
            <v>321.1214390999999</v>
          </cell>
        </row>
        <row r="310">
          <cell r="D310">
            <v>303.81203159999995</v>
          </cell>
        </row>
        <row r="311">
          <cell r="D311">
            <v>282.19039695</v>
          </cell>
        </row>
        <row r="312">
          <cell r="D312">
            <v>324.8185941</v>
          </cell>
        </row>
        <row r="313">
          <cell r="D313">
            <v>333.8799849</v>
          </cell>
        </row>
        <row r="314">
          <cell r="D314">
            <v>386.5678047</v>
          </cell>
        </row>
        <row r="315">
          <cell r="D315">
            <v>461.28058515</v>
          </cell>
        </row>
        <row r="316">
          <cell r="D316">
            <v>500.5006775999999</v>
          </cell>
        </row>
        <row r="317">
          <cell r="D317">
            <v>503.63989829999997</v>
          </cell>
        </row>
        <row r="318">
          <cell r="D318">
            <v>497.96980694999996</v>
          </cell>
        </row>
        <row r="319">
          <cell r="D319">
            <v>492.17535674999993</v>
          </cell>
        </row>
        <row r="320">
          <cell r="D320">
            <v>497.59000829999997</v>
          </cell>
        </row>
        <row r="321">
          <cell r="D321">
            <v>518.16299535</v>
          </cell>
        </row>
        <row r="322">
          <cell r="D322">
            <v>504.8028216</v>
          </cell>
        </row>
        <row r="323">
          <cell r="D323">
            <v>489.72851235</v>
          </cell>
        </row>
        <row r="324">
          <cell r="D324">
            <v>486.2162150999999</v>
          </cell>
        </row>
        <row r="325">
          <cell r="D325">
            <v>482.07540149999994</v>
          </cell>
        </row>
        <row r="326">
          <cell r="D326">
            <v>468.65808990000005</v>
          </cell>
        </row>
        <row r="327">
          <cell r="D327">
            <v>469.01772224999996</v>
          </cell>
        </row>
        <row r="328">
          <cell r="D328">
            <v>488.19251249999996</v>
          </cell>
        </row>
        <row r="329">
          <cell r="D329">
            <v>426.3357483</v>
          </cell>
        </row>
        <row r="330">
          <cell r="D330">
            <v>394.85615399999995</v>
          </cell>
        </row>
        <row r="331">
          <cell r="D331">
            <v>322.85237985</v>
          </cell>
        </row>
        <row r="332">
          <cell r="D332">
            <v>315.1656585</v>
          </cell>
        </row>
        <row r="333">
          <cell r="D333">
            <v>299.45947185</v>
          </cell>
        </row>
        <row r="334">
          <cell r="D334">
            <v>294.3674811</v>
          </cell>
        </row>
        <row r="335">
          <cell r="D335">
            <v>279.60574949999994</v>
          </cell>
        </row>
        <row r="336">
          <cell r="D336">
            <v>295.5102381</v>
          </cell>
        </row>
        <row r="337">
          <cell r="D337">
            <v>315.132048</v>
          </cell>
        </row>
        <row r="338">
          <cell r="D338">
            <v>389.98599254999993</v>
          </cell>
        </row>
        <row r="339">
          <cell r="D339">
            <v>443.17796984999995</v>
          </cell>
        </row>
        <row r="340">
          <cell r="D340">
            <v>505.23975809999996</v>
          </cell>
        </row>
        <row r="341">
          <cell r="D341">
            <v>509.18226975</v>
          </cell>
        </row>
        <row r="342">
          <cell r="D342">
            <v>507.182445</v>
          </cell>
        </row>
        <row r="343">
          <cell r="D343">
            <v>503.15926814999995</v>
          </cell>
        </row>
        <row r="344">
          <cell r="D344">
            <v>505.30361804999995</v>
          </cell>
        </row>
        <row r="345">
          <cell r="D345">
            <v>509.37384959999997</v>
          </cell>
        </row>
        <row r="346">
          <cell r="D346">
            <v>512.8525363499999</v>
          </cell>
        </row>
        <row r="347">
          <cell r="D347">
            <v>505.09859399999993</v>
          </cell>
        </row>
        <row r="348">
          <cell r="D348">
            <v>500.70906269999995</v>
          </cell>
        </row>
        <row r="349">
          <cell r="D349">
            <v>494.46087075</v>
          </cell>
        </row>
        <row r="350">
          <cell r="D350">
            <v>476.6909994</v>
          </cell>
        </row>
        <row r="351">
          <cell r="D351">
            <v>476.36161649999997</v>
          </cell>
        </row>
        <row r="352">
          <cell r="D352">
            <v>501.55268624999997</v>
          </cell>
        </row>
        <row r="353">
          <cell r="D353">
            <v>449.7152121</v>
          </cell>
        </row>
        <row r="354">
          <cell r="D354">
            <v>402.12610515</v>
          </cell>
        </row>
        <row r="355">
          <cell r="D355">
            <v>330.4449918</v>
          </cell>
        </row>
        <row r="356">
          <cell r="D356">
            <v>322.49610855</v>
          </cell>
        </row>
        <row r="357">
          <cell r="D357">
            <v>313.09525169999995</v>
          </cell>
        </row>
        <row r="358">
          <cell r="D358">
            <v>287.2891098</v>
          </cell>
        </row>
        <row r="359">
          <cell r="D359">
            <v>265.69436355</v>
          </cell>
        </row>
        <row r="360">
          <cell r="D360">
            <v>313.7809059</v>
          </cell>
        </row>
        <row r="361">
          <cell r="D361">
            <v>314.74888830000003</v>
          </cell>
        </row>
        <row r="362">
          <cell r="D362">
            <v>385.2032183999999</v>
          </cell>
        </row>
        <row r="363">
          <cell r="D363">
            <v>457.0288569</v>
          </cell>
        </row>
        <row r="364">
          <cell r="D364">
            <v>504.29530305</v>
          </cell>
        </row>
        <row r="365">
          <cell r="D365">
            <v>508.28150834999997</v>
          </cell>
        </row>
        <row r="366">
          <cell r="D366">
            <v>510.23091734999997</v>
          </cell>
        </row>
        <row r="367">
          <cell r="D367">
            <v>505.76408189999995</v>
          </cell>
        </row>
        <row r="368">
          <cell r="D368">
            <v>509.78053665</v>
          </cell>
        </row>
        <row r="369">
          <cell r="D369">
            <v>512.26771365</v>
          </cell>
        </row>
        <row r="370">
          <cell r="D370">
            <v>515.3296302</v>
          </cell>
        </row>
        <row r="371">
          <cell r="D371">
            <v>507.10850189999996</v>
          </cell>
        </row>
        <row r="372">
          <cell r="D372">
            <v>501.8518197</v>
          </cell>
        </row>
        <row r="373">
          <cell r="D373">
            <v>496.3464198</v>
          </cell>
        </row>
        <row r="374">
          <cell r="D374">
            <v>472.98376125</v>
          </cell>
        </row>
        <row r="375">
          <cell r="D375">
            <v>472.43927115</v>
          </cell>
        </row>
        <row r="376">
          <cell r="D376">
            <v>495.6271550999999</v>
          </cell>
        </row>
        <row r="377">
          <cell r="D377">
            <v>436.70794859999995</v>
          </cell>
        </row>
        <row r="378">
          <cell r="D378">
            <v>399.78681435</v>
          </cell>
        </row>
        <row r="379">
          <cell r="D379">
            <v>330.62312744999997</v>
          </cell>
        </row>
        <row r="380">
          <cell r="D380">
            <v>319.03758809999994</v>
          </cell>
        </row>
        <row r="381">
          <cell r="D381">
            <v>315.3471552</v>
          </cell>
        </row>
        <row r="382">
          <cell r="D382">
            <v>297.03279375</v>
          </cell>
        </row>
        <row r="383">
          <cell r="D383">
            <v>284.61371399999996</v>
          </cell>
        </row>
        <row r="384">
          <cell r="D384">
            <v>318.12674354999996</v>
          </cell>
        </row>
        <row r="385">
          <cell r="D385">
            <v>316.0765030499999</v>
          </cell>
        </row>
        <row r="386">
          <cell r="D386">
            <v>396.11990879999996</v>
          </cell>
        </row>
        <row r="387">
          <cell r="D387">
            <v>453.66780689999996</v>
          </cell>
        </row>
        <row r="388">
          <cell r="D388">
            <v>488.13537464999996</v>
          </cell>
        </row>
        <row r="389">
          <cell r="D389">
            <v>490.0478121</v>
          </cell>
        </row>
        <row r="390">
          <cell r="D390">
            <v>490.38727815</v>
          </cell>
        </row>
        <row r="391">
          <cell r="D391">
            <v>479.92769055</v>
          </cell>
        </row>
        <row r="392">
          <cell r="D392">
            <v>482.1224562</v>
          </cell>
        </row>
        <row r="393">
          <cell r="D393">
            <v>490.97210084999995</v>
          </cell>
        </row>
        <row r="394">
          <cell r="D394">
            <v>498.1008879</v>
          </cell>
        </row>
        <row r="395">
          <cell r="D395">
            <v>481.2821937</v>
          </cell>
        </row>
        <row r="396">
          <cell r="D396">
            <v>479.70922229999996</v>
          </cell>
        </row>
        <row r="397">
          <cell r="D397">
            <v>473.99879834999996</v>
          </cell>
        </row>
        <row r="398">
          <cell r="D398">
            <v>453.02248529999997</v>
          </cell>
        </row>
        <row r="399">
          <cell r="D399">
            <v>465.93900045</v>
          </cell>
        </row>
        <row r="400">
          <cell r="D400">
            <v>476.3347281</v>
          </cell>
        </row>
        <row r="401">
          <cell r="D401">
            <v>423.93259754999997</v>
          </cell>
        </row>
        <row r="402">
          <cell r="D402">
            <v>397.29291524999996</v>
          </cell>
        </row>
        <row r="403">
          <cell r="D403">
            <v>332.6498406</v>
          </cell>
        </row>
        <row r="404">
          <cell r="D404">
            <v>316.6377984</v>
          </cell>
        </row>
        <row r="405">
          <cell r="D405">
            <v>298.9116207</v>
          </cell>
        </row>
        <row r="406">
          <cell r="D406">
            <v>271.6871157</v>
          </cell>
        </row>
        <row r="407">
          <cell r="D407">
            <v>261.2611386</v>
          </cell>
        </row>
        <row r="408">
          <cell r="D408">
            <v>282.0257055</v>
          </cell>
        </row>
        <row r="409">
          <cell r="D409">
            <v>287.44371809999996</v>
          </cell>
        </row>
        <row r="410">
          <cell r="D410">
            <v>369.17437094999997</v>
          </cell>
        </row>
        <row r="411">
          <cell r="D411">
            <v>425.70723195</v>
          </cell>
        </row>
        <row r="412">
          <cell r="D412">
            <v>485.133957</v>
          </cell>
        </row>
        <row r="413">
          <cell r="D413">
            <v>492.35685345</v>
          </cell>
        </row>
        <row r="414">
          <cell r="D414">
            <v>491.46281415</v>
          </cell>
        </row>
        <row r="415">
          <cell r="D415">
            <v>484.90204454999997</v>
          </cell>
        </row>
        <row r="416">
          <cell r="D416">
            <v>487.6614666</v>
          </cell>
        </row>
        <row r="417">
          <cell r="D417">
            <v>497.38498424999995</v>
          </cell>
        </row>
        <row r="418">
          <cell r="D418">
            <v>505.31034015</v>
          </cell>
        </row>
        <row r="419">
          <cell r="D419">
            <v>497.4421221</v>
          </cell>
        </row>
        <row r="420">
          <cell r="D420">
            <v>497.07576765</v>
          </cell>
        </row>
        <row r="421">
          <cell r="D421">
            <v>486.2498256</v>
          </cell>
        </row>
        <row r="422">
          <cell r="D422">
            <v>478.48916115000003</v>
          </cell>
        </row>
        <row r="423">
          <cell r="D423">
            <v>475.9784568</v>
          </cell>
        </row>
        <row r="424">
          <cell r="D424">
            <v>492.06444209999995</v>
          </cell>
        </row>
        <row r="425">
          <cell r="D425">
            <v>469.78404164999995</v>
          </cell>
        </row>
        <row r="426">
          <cell r="D426">
            <v>407.7693081</v>
          </cell>
        </row>
        <row r="427">
          <cell r="D427">
            <v>383.21011575000006</v>
          </cell>
        </row>
        <row r="428">
          <cell r="D428">
            <v>327.59482139999994</v>
          </cell>
        </row>
        <row r="429">
          <cell r="D429">
            <v>317.30664735000005</v>
          </cell>
        </row>
        <row r="430">
          <cell r="D430">
            <v>310.98115125</v>
          </cell>
        </row>
        <row r="431">
          <cell r="D431">
            <v>299.50652655</v>
          </cell>
        </row>
        <row r="432">
          <cell r="D432">
            <v>297.9974151</v>
          </cell>
        </row>
        <row r="433">
          <cell r="D433">
            <v>292.47520995</v>
          </cell>
        </row>
        <row r="434">
          <cell r="D434">
            <v>332.53220385</v>
          </cell>
        </row>
        <row r="435">
          <cell r="D435">
            <v>415.44594629999995</v>
          </cell>
        </row>
        <row r="436">
          <cell r="D436">
            <v>475.70285069999994</v>
          </cell>
        </row>
        <row r="437">
          <cell r="D437">
            <v>491.8695012</v>
          </cell>
        </row>
        <row r="438">
          <cell r="D438">
            <v>509.5956789</v>
          </cell>
        </row>
        <row r="439">
          <cell r="D439">
            <v>508.22100944999994</v>
          </cell>
        </row>
        <row r="440">
          <cell r="D440">
            <v>513.4003875</v>
          </cell>
        </row>
        <row r="441">
          <cell r="D441">
            <v>516.01864545</v>
          </cell>
        </row>
        <row r="442">
          <cell r="D442">
            <v>510.9132105</v>
          </cell>
        </row>
        <row r="443">
          <cell r="D443">
            <v>505.94893965</v>
          </cell>
        </row>
        <row r="444">
          <cell r="D444">
            <v>500.38640189999995</v>
          </cell>
        </row>
        <row r="445">
          <cell r="D445">
            <v>497.72445029999994</v>
          </cell>
        </row>
        <row r="446">
          <cell r="D446">
            <v>470.0764529999999</v>
          </cell>
        </row>
        <row r="447">
          <cell r="D447">
            <v>484.72726995</v>
          </cell>
        </row>
        <row r="448">
          <cell r="D448">
            <v>496.6085817</v>
          </cell>
        </row>
        <row r="449">
          <cell r="D449">
            <v>490.95193455</v>
          </cell>
        </row>
        <row r="450">
          <cell r="D450">
            <v>411.85298384999993</v>
          </cell>
        </row>
        <row r="451">
          <cell r="D451">
            <v>364.8218112</v>
          </cell>
        </row>
        <row r="452">
          <cell r="D452">
            <v>336.1453326</v>
          </cell>
        </row>
        <row r="453">
          <cell r="D453">
            <v>302.11470135</v>
          </cell>
        </row>
        <row r="454">
          <cell r="D454">
            <v>290.45185784999995</v>
          </cell>
        </row>
        <row r="455">
          <cell r="D455">
            <v>286.14971384999996</v>
          </cell>
        </row>
        <row r="456">
          <cell r="D456">
            <v>284.53304879999996</v>
          </cell>
        </row>
        <row r="457">
          <cell r="D457">
            <v>274.3893999</v>
          </cell>
        </row>
        <row r="458">
          <cell r="D458">
            <v>275.37082649999996</v>
          </cell>
        </row>
        <row r="459">
          <cell r="D459">
            <v>317.0075139</v>
          </cell>
        </row>
        <row r="460">
          <cell r="D460">
            <v>369.3457845</v>
          </cell>
        </row>
        <row r="461">
          <cell r="D461">
            <v>459.53956124999996</v>
          </cell>
        </row>
        <row r="462">
          <cell r="D462">
            <v>480.8116467</v>
          </cell>
        </row>
        <row r="463">
          <cell r="D463">
            <v>481.83340589999995</v>
          </cell>
        </row>
        <row r="464">
          <cell r="D464">
            <v>480.1058262</v>
          </cell>
        </row>
        <row r="465">
          <cell r="D465">
            <v>482.66694629999995</v>
          </cell>
        </row>
        <row r="466">
          <cell r="D466">
            <v>478.37488544999997</v>
          </cell>
        </row>
        <row r="467">
          <cell r="D467">
            <v>479.58486345</v>
          </cell>
        </row>
        <row r="468">
          <cell r="D468">
            <v>462.40317584999997</v>
          </cell>
        </row>
        <row r="469">
          <cell r="D469">
            <v>447.43305914999996</v>
          </cell>
        </row>
        <row r="470">
          <cell r="D470">
            <v>448.90183799999994</v>
          </cell>
        </row>
        <row r="471">
          <cell r="D471">
            <v>470.62430415</v>
          </cell>
        </row>
        <row r="472">
          <cell r="D472">
            <v>471.1855995</v>
          </cell>
        </row>
        <row r="473">
          <cell r="D473">
            <v>474.32818125</v>
          </cell>
        </row>
        <row r="474">
          <cell r="D474">
            <v>404.80486200000007</v>
          </cell>
        </row>
        <row r="475">
          <cell r="D475">
            <v>374.3940816</v>
          </cell>
        </row>
        <row r="476">
          <cell r="D476">
            <v>338.72998004999994</v>
          </cell>
        </row>
        <row r="477">
          <cell r="D477">
            <v>327.74270759999996</v>
          </cell>
        </row>
        <row r="478">
          <cell r="D478">
            <v>324.64381949999995</v>
          </cell>
        </row>
        <row r="479">
          <cell r="D479">
            <v>320.88952664999994</v>
          </cell>
        </row>
        <row r="480">
          <cell r="D480">
            <v>321.93817425000003</v>
          </cell>
        </row>
        <row r="481">
          <cell r="D481">
            <v>316.17733454999996</v>
          </cell>
        </row>
        <row r="482">
          <cell r="D482">
            <v>370.18940805</v>
          </cell>
        </row>
        <row r="483">
          <cell r="D483">
            <v>465.0684885</v>
          </cell>
        </row>
        <row r="484">
          <cell r="D484">
            <v>519.28558605</v>
          </cell>
        </row>
        <row r="485">
          <cell r="D485">
            <v>522.7978833</v>
          </cell>
        </row>
        <row r="486">
          <cell r="D486">
            <v>518.7713454</v>
          </cell>
        </row>
        <row r="487">
          <cell r="D487">
            <v>511.02412515000003</v>
          </cell>
        </row>
        <row r="488">
          <cell r="D488">
            <v>514.8389169</v>
          </cell>
        </row>
        <row r="489">
          <cell r="D489">
            <v>516.75807645</v>
          </cell>
        </row>
        <row r="490">
          <cell r="D490">
            <v>525.0699531</v>
          </cell>
        </row>
        <row r="491">
          <cell r="D491">
            <v>510.72835274999994</v>
          </cell>
        </row>
        <row r="492">
          <cell r="D492">
            <v>504.47679975</v>
          </cell>
        </row>
        <row r="493">
          <cell r="D493">
            <v>488.36392605</v>
          </cell>
        </row>
        <row r="494">
          <cell r="D494">
            <v>471.50826029999996</v>
          </cell>
        </row>
        <row r="495">
          <cell r="D495">
            <v>482.25353714999994</v>
          </cell>
        </row>
        <row r="496">
          <cell r="D496">
            <v>489.1336064999999</v>
          </cell>
        </row>
        <row r="497">
          <cell r="D497">
            <v>463.36107509999994</v>
          </cell>
        </row>
        <row r="498">
          <cell r="D498">
            <v>399.3801273</v>
          </cell>
        </row>
        <row r="499">
          <cell r="D499">
            <v>350.32224149999996</v>
          </cell>
        </row>
        <row r="500">
          <cell r="D500">
            <v>332.33726295</v>
          </cell>
        </row>
        <row r="501">
          <cell r="D501">
            <v>327.88051064999996</v>
          </cell>
        </row>
        <row r="502">
          <cell r="D502">
            <v>323.34981525</v>
          </cell>
        </row>
        <row r="503">
          <cell r="D503">
            <v>305.8689941999999</v>
          </cell>
        </row>
        <row r="504">
          <cell r="D504">
            <v>325.26897479999997</v>
          </cell>
        </row>
        <row r="505">
          <cell r="D505">
            <v>323.57836665</v>
          </cell>
        </row>
        <row r="506">
          <cell r="D506">
            <v>379.51296075</v>
          </cell>
        </row>
        <row r="507">
          <cell r="D507">
            <v>435.06775619999996</v>
          </cell>
        </row>
        <row r="508">
          <cell r="D508">
            <v>493.85924279999995</v>
          </cell>
        </row>
        <row r="509">
          <cell r="D509">
            <v>496.628748</v>
          </cell>
        </row>
        <row r="510">
          <cell r="D510">
            <v>498.35632769999995</v>
          </cell>
        </row>
        <row r="511">
          <cell r="D511">
            <v>495.38179845</v>
          </cell>
        </row>
        <row r="512">
          <cell r="D512">
            <v>496.3262535</v>
          </cell>
        </row>
        <row r="513">
          <cell r="D513">
            <v>507.72693509999993</v>
          </cell>
        </row>
        <row r="514">
          <cell r="D514">
            <v>511.59550365000007</v>
          </cell>
        </row>
        <row r="515">
          <cell r="D515">
            <v>496.49094494999997</v>
          </cell>
        </row>
        <row r="516">
          <cell r="D516">
            <v>492.43079654999997</v>
          </cell>
        </row>
        <row r="517">
          <cell r="D517">
            <v>482.81147144999994</v>
          </cell>
        </row>
        <row r="518">
          <cell r="D518">
            <v>475.588575</v>
          </cell>
        </row>
        <row r="519">
          <cell r="D519">
            <v>489.08319074999997</v>
          </cell>
        </row>
        <row r="520">
          <cell r="D520">
            <v>489.0058866</v>
          </cell>
        </row>
        <row r="521">
          <cell r="D521">
            <v>444.8416896</v>
          </cell>
        </row>
        <row r="522">
          <cell r="D522">
            <v>404.38473075</v>
          </cell>
        </row>
        <row r="523">
          <cell r="D523">
            <v>327.8166507</v>
          </cell>
        </row>
        <row r="524">
          <cell r="D524">
            <v>309.21323895</v>
          </cell>
        </row>
        <row r="525">
          <cell r="D525">
            <v>304.4170206</v>
          </cell>
        </row>
        <row r="526">
          <cell r="D526">
            <v>301.5399618</v>
          </cell>
        </row>
        <row r="527">
          <cell r="D527">
            <v>297.89322254999996</v>
          </cell>
        </row>
        <row r="528">
          <cell r="D528">
            <v>302.36341904999995</v>
          </cell>
        </row>
        <row r="529">
          <cell r="D529">
            <v>316.0596978</v>
          </cell>
        </row>
        <row r="530">
          <cell r="D530">
            <v>378.3466764</v>
          </cell>
        </row>
        <row r="531">
          <cell r="D531">
            <v>437.79356774999997</v>
          </cell>
        </row>
        <row r="532">
          <cell r="D532">
            <v>503.65670355</v>
          </cell>
        </row>
        <row r="533">
          <cell r="D533">
            <v>506.45309714999996</v>
          </cell>
        </row>
        <row r="534">
          <cell r="D534">
            <v>505.06834455</v>
          </cell>
        </row>
        <row r="535">
          <cell r="D535">
            <v>497.6168967</v>
          </cell>
        </row>
        <row r="536">
          <cell r="D536">
            <v>503.5726773</v>
          </cell>
        </row>
        <row r="537">
          <cell r="D537">
            <v>510.274611</v>
          </cell>
        </row>
        <row r="538">
          <cell r="D538">
            <v>511.15856714999995</v>
          </cell>
        </row>
        <row r="539">
          <cell r="D539">
            <v>499.720914</v>
          </cell>
        </row>
        <row r="540">
          <cell r="D540">
            <v>491.30484479999996</v>
          </cell>
        </row>
        <row r="541">
          <cell r="D541">
            <v>485.66164185</v>
          </cell>
        </row>
        <row r="542">
          <cell r="D542">
            <v>484.87851720000003</v>
          </cell>
        </row>
        <row r="543">
          <cell r="D543">
            <v>496.04392529999996</v>
          </cell>
        </row>
        <row r="544">
          <cell r="D544">
            <v>499.26045015</v>
          </cell>
        </row>
        <row r="545">
          <cell r="D545">
            <v>431.0109688499999</v>
          </cell>
        </row>
        <row r="546">
          <cell r="D546">
            <v>400.48591274999995</v>
          </cell>
        </row>
        <row r="547">
          <cell r="D547">
            <v>365.5814085</v>
          </cell>
        </row>
        <row r="548">
          <cell r="D548">
            <v>325.83699225</v>
          </cell>
        </row>
        <row r="549">
          <cell r="D549">
            <v>319.86776745000003</v>
          </cell>
        </row>
        <row r="550">
          <cell r="D550">
            <v>307.04872274999997</v>
          </cell>
        </row>
        <row r="551">
          <cell r="D551">
            <v>285.14812094999996</v>
          </cell>
        </row>
        <row r="552">
          <cell r="D552">
            <v>318.01918995</v>
          </cell>
        </row>
        <row r="553">
          <cell r="D553">
            <v>344.06732745000005</v>
          </cell>
        </row>
        <row r="554">
          <cell r="D554">
            <v>370.79439705</v>
          </cell>
        </row>
        <row r="555">
          <cell r="D555">
            <v>437.77340145</v>
          </cell>
        </row>
        <row r="556">
          <cell r="D556">
            <v>472.37541120000003</v>
          </cell>
        </row>
        <row r="557">
          <cell r="D557">
            <v>493.56683145</v>
          </cell>
        </row>
        <row r="558">
          <cell r="D558">
            <v>493.22064329999995</v>
          </cell>
        </row>
        <row r="559">
          <cell r="D559">
            <v>483.4803204</v>
          </cell>
        </row>
        <row r="560">
          <cell r="D560">
            <v>495.05913765</v>
          </cell>
        </row>
        <row r="561">
          <cell r="D561">
            <v>505.2834517499999</v>
          </cell>
        </row>
        <row r="562">
          <cell r="D562">
            <v>511.68961305</v>
          </cell>
        </row>
        <row r="563">
          <cell r="D563">
            <v>495.98006534999996</v>
          </cell>
        </row>
        <row r="564">
          <cell r="D564">
            <v>468.87991919999996</v>
          </cell>
        </row>
        <row r="565">
          <cell r="D565">
            <v>462.89725020000003</v>
          </cell>
        </row>
        <row r="566">
          <cell r="D566">
            <v>456.01381979999996</v>
          </cell>
        </row>
        <row r="567">
          <cell r="D567">
            <v>467.53213815</v>
          </cell>
        </row>
        <row r="568">
          <cell r="D568">
            <v>469.9285668</v>
          </cell>
        </row>
        <row r="569">
          <cell r="D569">
            <v>433.12170825</v>
          </cell>
        </row>
        <row r="570">
          <cell r="D570">
            <v>400.59010529999995</v>
          </cell>
        </row>
        <row r="571">
          <cell r="D571">
            <v>356.15702430000005</v>
          </cell>
        </row>
        <row r="572">
          <cell r="D572">
            <v>323.12462489999996</v>
          </cell>
        </row>
        <row r="573">
          <cell r="D573">
            <v>311.2399521</v>
          </cell>
        </row>
        <row r="574">
          <cell r="D574">
            <v>296.66307824999996</v>
          </cell>
        </row>
        <row r="575">
          <cell r="D575">
            <v>278.99739945</v>
          </cell>
        </row>
        <row r="576">
          <cell r="D576">
            <v>301.5903775499999</v>
          </cell>
        </row>
        <row r="577">
          <cell r="D577">
            <v>337.82249655</v>
          </cell>
        </row>
        <row r="578">
          <cell r="D578">
            <v>378.02065455</v>
          </cell>
        </row>
        <row r="579">
          <cell r="D579">
            <v>450.6226956</v>
          </cell>
        </row>
        <row r="580">
          <cell r="D580">
            <v>471.04779644999996</v>
          </cell>
        </row>
        <row r="581">
          <cell r="D581">
            <v>493.01225819999996</v>
          </cell>
        </row>
        <row r="582">
          <cell r="D582">
            <v>489.87975959999994</v>
          </cell>
        </row>
        <row r="583">
          <cell r="D583">
            <v>467.09184059999995</v>
          </cell>
        </row>
        <row r="584">
          <cell r="D584">
            <v>488.4546744</v>
          </cell>
        </row>
        <row r="585">
          <cell r="D585">
            <v>499.1360913</v>
          </cell>
        </row>
        <row r="586">
          <cell r="D586">
            <v>498.84367995</v>
          </cell>
        </row>
        <row r="587">
          <cell r="D587">
            <v>474.7852840499999</v>
          </cell>
        </row>
        <row r="588">
          <cell r="D588">
            <v>477.09768644999997</v>
          </cell>
        </row>
        <row r="589">
          <cell r="D589">
            <v>463.6736527499999</v>
          </cell>
        </row>
        <row r="590">
          <cell r="D590">
            <v>458.74635345</v>
          </cell>
        </row>
        <row r="591">
          <cell r="D591">
            <v>466.2784664999999</v>
          </cell>
        </row>
        <row r="592">
          <cell r="D592">
            <v>493.18703279999994</v>
          </cell>
        </row>
        <row r="593">
          <cell r="D593">
            <v>463.07538585</v>
          </cell>
        </row>
        <row r="594">
          <cell r="D594">
            <v>414.9417887999999</v>
          </cell>
        </row>
        <row r="595">
          <cell r="D595">
            <v>398.75161095</v>
          </cell>
        </row>
        <row r="596">
          <cell r="D596">
            <v>365.5209095999999</v>
          </cell>
        </row>
        <row r="597">
          <cell r="D597">
            <v>343.51611525</v>
          </cell>
        </row>
        <row r="598">
          <cell r="D598">
            <v>334.1824794</v>
          </cell>
        </row>
        <row r="599">
          <cell r="D599">
            <v>322.18016985</v>
          </cell>
        </row>
        <row r="600">
          <cell r="D600">
            <v>329.3896221</v>
          </cell>
        </row>
        <row r="601">
          <cell r="D601">
            <v>326.42853705</v>
          </cell>
        </row>
        <row r="602">
          <cell r="D602">
            <v>371.2750272</v>
          </cell>
        </row>
        <row r="603">
          <cell r="D603">
            <v>400.0523373</v>
          </cell>
        </row>
        <row r="604">
          <cell r="D604">
            <v>418.13142524999995</v>
          </cell>
        </row>
        <row r="605">
          <cell r="D605">
            <v>440.0555544</v>
          </cell>
        </row>
        <row r="606">
          <cell r="D606">
            <v>475.98853995</v>
          </cell>
        </row>
        <row r="607">
          <cell r="D607">
            <v>469.6193502</v>
          </cell>
        </row>
        <row r="608">
          <cell r="D608">
            <v>464.0265629999999</v>
          </cell>
        </row>
        <row r="609">
          <cell r="D609">
            <v>473.3467546499999</v>
          </cell>
        </row>
        <row r="610">
          <cell r="D610">
            <v>485.73558495</v>
          </cell>
        </row>
        <row r="611">
          <cell r="D611">
            <v>471.55531499999995</v>
          </cell>
        </row>
        <row r="612">
          <cell r="D612">
            <v>452.91157065</v>
          </cell>
        </row>
        <row r="613">
          <cell r="D613">
            <v>442.25032004999997</v>
          </cell>
        </row>
        <row r="614">
          <cell r="D614">
            <v>433.4678964</v>
          </cell>
        </row>
        <row r="615">
          <cell r="D615">
            <v>470.2243392</v>
          </cell>
        </row>
        <row r="616">
          <cell r="D616">
            <v>481.85021115</v>
          </cell>
        </row>
        <row r="617">
          <cell r="D617">
            <v>448.35398685</v>
          </cell>
        </row>
        <row r="618">
          <cell r="D618">
            <v>404.535978</v>
          </cell>
        </row>
        <row r="619">
          <cell r="D619">
            <v>400.78168515</v>
          </cell>
        </row>
        <row r="620">
          <cell r="D620">
            <v>361.37673495</v>
          </cell>
        </row>
        <row r="621">
          <cell r="D621">
            <v>334.61269379999993</v>
          </cell>
        </row>
        <row r="622">
          <cell r="D622">
            <v>309.95266995</v>
          </cell>
        </row>
        <row r="623">
          <cell r="D623">
            <v>300.881196</v>
          </cell>
        </row>
        <row r="624">
          <cell r="D624">
            <v>291.68872425</v>
          </cell>
        </row>
        <row r="625">
          <cell r="D625">
            <v>305.85891105</v>
          </cell>
        </row>
        <row r="626">
          <cell r="D626">
            <v>311.84158005</v>
          </cell>
        </row>
        <row r="627">
          <cell r="D627">
            <v>360.2575053</v>
          </cell>
        </row>
        <row r="628">
          <cell r="D628">
            <v>391.44468825000007</v>
          </cell>
        </row>
        <row r="629">
          <cell r="D629">
            <v>399.5885124</v>
          </cell>
        </row>
        <row r="630">
          <cell r="D630">
            <v>425.71059299999996</v>
          </cell>
        </row>
        <row r="631">
          <cell r="D631">
            <v>428.6615949</v>
          </cell>
        </row>
        <row r="632">
          <cell r="D632">
            <v>427.6936125</v>
          </cell>
        </row>
        <row r="633">
          <cell r="D633">
            <v>430.281621</v>
          </cell>
        </row>
        <row r="634">
          <cell r="D634">
            <v>449.0900568</v>
          </cell>
        </row>
        <row r="635">
          <cell r="D635">
            <v>444.85849485</v>
          </cell>
        </row>
        <row r="636">
          <cell r="D636">
            <v>433.978776</v>
          </cell>
        </row>
        <row r="637">
          <cell r="D637">
            <v>438.69432914999993</v>
          </cell>
        </row>
        <row r="638">
          <cell r="D638">
            <v>433.7233362</v>
          </cell>
        </row>
        <row r="639">
          <cell r="D639">
            <v>456.74988975</v>
          </cell>
        </row>
        <row r="640">
          <cell r="D640">
            <v>497.93619645</v>
          </cell>
        </row>
        <row r="641">
          <cell r="D641">
            <v>460.7596224</v>
          </cell>
        </row>
        <row r="642">
          <cell r="D642">
            <v>401.97485789999996</v>
          </cell>
        </row>
        <row r="643">
          <cell r="D643">
            <v>398.06595674999994</v>
          </cell>
        </row>
        <row r="644">
          <cell r="D644">
            <v>336.18230415000005</v>
          </cell>
        </row>
        <row r="645">
          <cell r="D645">
            <v>316.15044615</v>
          </cell>
        </row>
        <row r="646">
          <cell r="D646">
            <v>305.24047785</v>
          </cell>
        </row>
        <row r="647">
          <cell r="D647">
            <v>293.3860545</v>
          </cell>
        </row>
        <row r="648">
          <cell r="D648">
            <v>306.31601385</v>
          </cell>
        </row>
        <row r="649">
          <cell r="D649">
            <v>314.97407864999997</v>
          </cell>
        </row>
        <row r="650">
          <cell r="D650">
            <v>372.13209495</v>
          </cell>
        </row>
        <row r="651">
          <cell r="D651">
            <v>485.68516919999996</v>
          </cell>
        </row>
        <row r="652">
          <cell r="D652">
            <v>502.0803710999999</v>
          </cell>
        </row>
        <row r="653">
          <cell r="D653">
            <v>507.65635305</v>
          </cell>
        </row>
        <row r="654">
          <cell r="D654">
            <v>502.94752200000005</v>
          </cell>
        </row>
        <row r="655">
          <cell r="D655">
            <v>499.22011754999994</v>
          </cell>
        </row>
        <row r="656">
          <cell r="D656">
            <v>506.6312327999999</v>
          </cell>
        </row>
        <row r="657">
          <cell r="D657">
            <v>514.29778785</v>
          </cell>
        </row>
        <row r="658">
          <cell r="D658">
            <v>514.38517515</v>
          </cell>
        </row>
        <row r="659">
          <cell r="D659">
            <v>511.39384064999996</v>
          </cell>
        </row>
        <row r="660">
          <cell r="D660">
            <v>509.10832665</v>
          </cell>
        </row>
        <row r="661">
          <cell r="D661">
            <v>502.21817415</v>
          </cell>
        </row>
        <row r="662">
          <cell r="D662">
            <v>496.9850193</v>
          </cell>
        </row>
        <row r="663">
          <cell r="D663">
            <v>497.2807917</v>
          </cell>
        </row>
        <row r="664">
          <cell r="D664">
            <v>506.62787174999994</v>
          </cell>
        </row>
        <row r="665">
          <cell r="D665">
            <v>489.2680485</v>
          </cell>
        </row>
        <row r="666">
          <cell r="D666">
            <v>434.5703208</v>
          </cell>
        </row>
        <row r="667">
          <cell r="D667">
            <v>344.5345134</v>
          </cell>
        </row>
        <row r="668">
          <cell r="D668">
            <v>320.00557050000003</v>
          </cell>
        </row>
        <row r="669">
          <cell r="D669">
            <v>295.33210245000004</v>
          </cell>
        </row>
        <row r="670">
          <cell r="D670">
            <v>250.21336725</v>
          </cell>
        </row>
        <row r="671">
          <cell r="D671">
            <v>186.0744501</v>
          </cell>
        </row>
        <row r="672">
          <cell r="D672">
            <v>279.3771981</v>
          </cell>
        </row>
        <row r="673">
          <cell r="D673">
            <v>328.00150845</v>
          </cell>
        </row>
        <row r="674">
          <cell r="D674">
            <v>378.71639189999996</v>
          </cell>
        </row>
        <row r="675">
          <cell r="D675">
            <v>452.6762971499999</v>
          </cell>
        </row>
        <row r="676">
          <cell r="D676">
            <v>471.5687592</v>
          </cell>
        </row>
        <row r="677">
          <cell r="D677">
            <v>478.2841371</v>
          </cell>
        </row>
        <row r="678">
          <cell r="D678">
            <v>475.66251809999994</v>
          </cell>
        </row>
        <row r="679">
          <cell r="D679">
            <v>471.83764319999995</v>
          </cell>
        </row>
        <row r="680">
          <cell r="D680">
            <v>478.24716555</v>
          </cell>
        </row>
        <row r="681">
          <cell r="D681">
            <v>483.12404910000004</v>
          </cell>
        </row>
        <row r="682">
          <cell r="D682">
            <v>491.09309865</v>
          </cell>
        </row>
        <row r="683">
          <cell r="D683">
            <v>480.54276269999997</v>
          </cell>
        </row>
        <row r="684">
          <cell r="D684">
            <v>475.2793583999999</v>
          </cell>
        </row>
        <row r="685">
          <cell r="D685">
            <v>471.4410393</v>
          </cell>
        </row>
        <row r="686">
          <cell r="D686">
            <v>469.31349465</v>
          </cell>
        </row>
        <row r="687">
          <cell r="D687">
            <v>464.6181077999999</v>
          </cell>
        </row>
        <row r="688">
          <cell r="D688">
            <v>473.1484527</v>
          </cell>
        </row>
        <row r="689">
          <cell r="D689">
            <v>444.0148713</v>
          </cell>
        </row>
        <row r="690">
          <cell r="D690">
            <v>394.38560700000005</v>
          </cell>
        </row>
        <row r="691">
          <cell r="D691">
            <v>228.86061659999996</v>
          </cell>
        </row>
        <row r="692">
          <cell r="D692">
            <v>5.0953517999999995</v>
          </cell>
        </row>
        <row r="693">
          <cell r="D693">
            <v>5.0953517999999995</v>
          </cell>
        </row>
        <row r="694">
          <cell r="D694">
            <v>5.0953517999999995</v>
          </cell>
        </row>
        <row r="695">
          <cell r="D695">
            <v>5.0953517999999995</v>
          </cell>
        </row>
        <row r="696">
          <cell r="D696">
            <v>5.0953517999999995</v>
          </cell>
        </row>
        <row r="697">
          <cell r="D697">
            <v>113.53626899999999</v>
          </cell>
        </row>
        <row r="698">
          <cell r="D698">
            <v>319.06111545</v>
          </cell>
        </row>
        <row r="699">
          <cell r="D699">
            <v>385.45193609999995</v>
          </cell>
        </row>
        <row r="700">
          <cell r="D700">
            <v>386.86357709999993</v>
          </cell>
        </row>
        <row r="701">
          <cell r="D701">
            <v>395.84766375</v>
          </cell>
        </row>
        <row r="702">
          <cell r="D702">
            <v>395.06117805</v>
          </cell>
        </row>
        <row r="703">
          <cell r="D703">
            <v>385.29732779999995</v>
          </cell>
        </row>
        <row r="704">
          <cell r="D704">
            <v>396.9265608</v>
          </cell>
        </row>
        <row r="705">
          <cell r="D705">
            <v>433.14187455</v>
          </cell>
        </row>
        <row r="706">
          <cell r="D706">
            <v>440.36813205</v>
          </cell>
        </row>
        <row r="707">
          <cell r="D707">
            <v>409.66494029999996</v>
          </cell>
        </row>
        <row r="708">
          <cell r="D708">
            <v>394.50660479999993</v>
          </cell>
        </row>
        <row r="709">
          <cell r="D709">
            <v>386.6888025</v>
          </cell>
        </row>
        <row r="710">
          <cell r="D710">
            <v>371.71196369999996</v>
          </cell>
        </row>
        <row r="711">
          <cell r="D711">
            <v>378.8306675999999</v>
          </cell>
        </row>
        <row r="712">
          <cell r="D712">
            <v>407.77603020000004</v>
          </cell>
        </row>
        <row r="713">
          <cell r="D713">
            <v>371.127141</v>
          </cell>
        </row>
        <row r="714">
          <cell r="D714">
            <v>321.1550496</v>
          </cell>
        </row>
        <row r="715">
          <cell r="D715">
            <v>307.72765484999996</v>
          </cell>
        </row>
        <row r="716">
          <cell r="D716">
            <v>231.76792485</v>
          </cell>
        </row>
        <row r="717">
          <cell r="D717">
            <v>167.67942345</v>
          </cell>
        </row>
        <row r="718">
          <cell r="D718">
            <v>143.08325954999998</v>
          </cell>
        </row>
        <row r="719">
          <cell r="D719">
            <v>121.83470145</v>
          </cell>
        </row>
        <row r="720">
          <cell r="D720">
            <v>205.0576605</v>
          </cell>
        </row>
        <row r="721">
          <cell r="D721">
            <v>260.010828</v>
          </cell>
        </row>
        <row r="722">
          <cell r="D722">
            <v>350.75917799999996</v>
          </cell>
        </row>
        <row r="723">
          <cell r="D723">
            <v>432.68141069999996</v>
          </cell>
        </row>
        <row r="724">
          <cell r="D724">
            <v>444.8416896</v>
          </cell>
        </row>
        <row r="725">
          <cell r="D725">
            <v>461.9763225</v>
          </cell>
        </row>
        <row r="726">
          <cell r="D726">
            <v>462.6418104</v>
          </cell>
        </row>
        <row r="727">
          <cell r="D727">
            <v>453.84594254999996</v>
          </cell>
        </row>
        <row r="728">
          <cell r="D728">
            <v>471.32004149999995</v>
          </cell>
        </row>
        <row r="729">
          <cell r="D729">
            <v>481.24522214999996</v>
          </cell>
        </row>
        <row r="730">
          <cell r="D730">
            <v>480.19657455</v>
          </cell>
        </row>
        <row r="731">
          <cell r="D731">
            <v>465.27351255</v>
          </cell>
        </row>
        <row r="732">
          <cell r="D732">
            <v>450.10173285</v>
          </cell>
        </row>
        <row r="733">
          <cell r="D733">
            <v>444.10225859999997</v>
          </cell>
        </row>
        <row r="734">
          <cell r="D734">
            <v>438.50274930000006</v>
          </cell>
        </row>
        <row r="735">
          <cell r="D735">
            <v>437.95825919999993</v>
          </cell>
        </row>
        <row r="736">
          <cell r="D736">
            <v>447.95738295</v>
          </cell>
        </row>
        <row r="737">
          <cell r="D737">
            <v>423.16963919999995</v>
          </cell>
        </row>
        <row r="738">
          <cell r="D738">
            <v>372.807666</v>
          </cell>
        </row>
        <row r="739">
          <cell r="D739">
            <v>310.82990399999994</v>
          </cell>
        </row>
        <row r="740">
          <cell r="D740">
            <v>286.76814705</v>
          </cell>
        </row>
        <row r="741">
          <cell r="D741">
            <v>260.50826340000003</v>
          </cell>
        </row>
        <row r="742">
          <cell r="D742">
            <v>254.22646095</v>
          </cell>
        </row>
        <row r="743">
          <cell r="D743">
            <v>238.57405110000002</v>
          </cell>
        </row>
        <row r="744">
          <cell r="D744">
            <v>256.1052879</v>
          </cell>
        </row>
        <row r="745">
          <cell r="D745">
            <v>286.38162629999994</v>
          </cell>
        </row>
        <row r="746">
          <cell r="D746">
            <v>350.63481915</v>
          </cell>
        </row>
        <row r="747">
          <cell r="D747">
            <v>424.92074625</v>
          </cell>
        </row>
        <row r="748">
          <cell r="D748">
            <v>453.73838895</v>
          </cell>
        </row>
        <row r="749">
          <cell r="D749">
            <v>471.9720852</v>
          </cell>
        </row>
        <row r="750">
          <cell r="D750">
            <v>471.66622964999993</v>
          </cell>
        </row>
        <row r="751">
          <cell r="D751">
            <v>467.5959981</v>
          </cell>
        </row>
        <row r="752">
          <cell r="D752">
            <v>490.2965298</v>
          </cell>
        </row>
        <row r="753">
          <cell r="D753">
            <v>513.88101765</v>
          </cell>
        </row>
        <row r="754">
          <cell r="D754">
            <v>516.0421728</v>
          </cell>
        </row>
        <row r="755">
          <cell r="D755">
            <v>503.283627</v>
          </cell>
        </row>
        <row r="756">
          <cell r="D756">
            <v>474.9466144499999</v>
          </cell>
        </row>
        <row r="757">
          <cell r="D757">
            <v>479.8974411</v>
          </cell>
        </row>
        <row r="758">
          <cell r="D758">
            <v>476.20364714999994</v>
          </cell>
        </row>
        <row r="759">
          <cell r="D759">
            <v>478.85215454999997</v>
          </cell>
        </row>
        <row r="760">
          <cell r="D760">
            <v>490.40744444999996</v>
          </cell>
        </row>
        <row r="761">
          <cell r="D761">
            <v>436.4592308999999</v>
          </cell>
        </row>
        <row r="762">
          <cell r="D762">
            <v>399.4103767499999</v>
          </cell>
        </row>
      </sheetData>
      <sheetData sheetId="2">
        <row r="19">
          <cell r="D19">
            <v>330.6145365600001</v>
          </cell>
        </row>
        <row r="20">
          <cell r="D20">
            <v>305.7677954100001</v>
          </cell>
        </row>
        <row r="21">
          <cell r="D21">
            <v>280.91796579000004</v>
          </cell>
        </row>
        <row r="22">
          <cell r="D22">
            <v>257.37764745000004</v>
          </cell>
        </row>
        <row r="23">
          <cell r="D23">
            <v>248.78243544</v>
          </cell>
        </row>
        <row r="24">
          <cell r="D24">
            <v>288.08012772</v>
          </cell>
        </row>
        <row r="25">
          <cell r="D25">
            <v>304.99567791000004</v>
          </cell>
        </row>
        <row r="26">
          <cell r="D26">
            <v>361.71542946000005</v>
          </cell>
        </row>
        <row r="27">
          <cell r="D27">
            <v>436.6818617700001</v>
          </cell>
        </row>
        <row r="28">
          <cell r="D28">
            <v>454.34173323000005</v>
          </cell>
        </row>
        <row r="29">
          <cell r="D29">
            <v>461.49462975</v>
          </cell>
        </row>
        <row r="30">
          <cell r="D30">
            <v>457.2263642100001</v>
          </cell>
        </row>
        <row r="31">
          <cell r="D31">
            <v>453.8475780300001</v>
          </cell>
        </row>
        <row r="32">
          <cell r="D32">
            <v>457.50432651</v>
          </cell>
        </row>
        <row r="33">
          <cell r="D33">
            <v>459.92568699000003</v>
          </cell>
        </row>
        <row r="34">
          <cell r="D34">
            <v>461.7571497</v>
          </cell>
        </row>
        <row r="35">
          <cell r="D35">
            <v>455.48755560000006</v>
          </cell>
        </row>
        <row r="36">
          <cell r="D36">
            <v>448.88440674000003</v>
          </cell>
        </row>
        <row r="37">
          <cell r="D37">
            <v>445.74960969000006</v>
          </cell>
        </row>
        <row r="38">
          <cell r="D38">
            <v>440.81423463000004</v>
          </cell>
        </row>
        <row r="39">
          <cell r="D39">
            <v>438.4546435500001</v>
          </cell>
        </row>
        <row r="40">
          <cell r="D40">
            <v>447.8466808200001</v>
          </cell>
        </row>
        <row r="41">
          <cell r="D41">
            <v>437.25322872000004</v>
          </cell>
        </row>
        <row r="42">
          <cell r="D42">
            <v>373.4423500500001</v>
          </cell>
        </row>
        <row r="43">
          <cell r="D43">
            <v>328.78616232</v>
          </cell>
        </row>
        <row r="44">
          <cell r="D44">
            <v>308.29107540000007</v>
          </cell>
        </row>
        <row r="45">
          <cell r="D45">
            <v>292.7468058900001</v>
          </cell>
        </row>
        <row r="46">
          <cell r="D46">
            <v>269.21575296000003</v>
          </cell>
        </row>
        <row r="47">
          <cell r="D47">
            <v>259.55810727</v>
          </cell>
        </row>
        <row r="48">
          <cell r="D48">
            <v>293.31817284000005</v>
          </cell>
        </row>
        <row r="49">
          <cell r="D49">
            <v>302.77506798</v>
          </cell>
        </row>
        <row r="50">
          <cell r="D50">
            <v>361.9717724700001</v>
          </cell>
        </row>
        <row r="51">
          <cell r="D51">
            <v>449.51754309000006</v>
          </cell>
        </row>
        <row r="52">
          <cell r="D52">
            <v>475.63055694</v>
          </cell>
        </row>
        <row r="53">
          <cell r="D53">
            <v>481.8414701100001</v>
          </cell>
        </row>
        <row r="54">
          <cell r="D54">
            <v>479.87411472</v>
          </cell>
        </row>
        <row r="55">
          <cell r="D55">
            <v>471.15227544000004</v>
          </cell>
        </row>
        <row r="56">
          <cell r="D56">
            <v>475.9455808800001</v>
          </cell>
        </row>
        <row r="57">
          <cell r="D57">
            <v>488.1079757400001</v>
          </cell>
        </row>
        <row r="58">
          <cell r="D58">
            <v>482.83286898000006</v>
          </cell>
        </row>
        <row r="59">
          <cell r="D59">
            <v>476.3748782100001</v>
          </cell>
        </row>
        <row r="60">
          <cell r="D60">
            <v>467.9464435800001</v>
          </cell>
        </row>
        <row r="61">
          <cell r="D61">
            <v>455.86743741000004</v>
          </cell>
        </row>
        <row r="62">
          <cell r="D62">
            <v>452.7357288300001</v>
          </cell>
        </row>
        <row r="63">
          <cell r="D63">
            <v>453.4862270400001</v>
          </cell>
        </row>
        <row r="64">
          <cell r="D64">
            <v>458.10966663000005</v>
          </cell>
        </row>
        <row r="65">
          <cell r="D65">
            <v>450.8795583600001</v>
          </cell>
        </row>
        <row r="66">
          <cell r="D66">
            <v>371.42866761000005</v>
          </cell>
        </row>
        <row r="67">
          <cell r="D67">
            <v>324.39126951000003</v>
          </cell>
        </row>
        <row r="68">
          <cell r="D68">
            <v>307.43556921</v>
          </cell>
        </row>
        <row r="69">
          <cell r="D69">
            <v>294.06249411000005</v>
          </cell>
        </row>
        <row r="70">
          <cell r="D70">
            <v>270.18862101</v>
          </cell>
        </row>
        <row r="71">
          <cell r="D71">
            <v>258.81996294000004</v>
          </cell>
        </row>
        <row r="72">
          <cell r="D72">
            <v>300.82624341</v>
          </cell>
        </row>
        <row r="73">
          <cell r="D73">
            <v>304.40269167</v>
          </cell>
        </row>
        <row r="74">
          <cell r="D74">
            <v>363.86500458000006</v>
          </cell>
        </row>
        <row r="75">
          <cell r="D75">
            <v>469.0150542</v>
          </cell>
        </row>
        <row r="76">
          <cell r="D76">
            <v>492.87966189</v>
          </cell>
        </row>
        <row r="77">
          <cell r="D77">
            <v>494.4300738300001</v>
          </cell>
        </row>
        <row r="78">
          <cell r="D78">
            <v>493.92665322000005</v>
          </cell>
        </row>
        <row r="79">
          <cell r="D79">
            <v>487.1907001500001</v>
          </cell>
        </row>
        <row r="80">
          <cell r="D80">
            <v>490.29152403000006</v>
          </cell>
        </row>
        <row r="81">
          <cell r="D81">
            <v>488.3519648700001</v>
          </cell>
        </row>
        <row r="82">
          <cell r="D82">
            <v>503.5472372700001</v>
          </cell>
        </row>
        <row r="83">
          <cell r="D83">
            <v>493.82782218000006</v>
          </cell>
        </row>
        <row r="84">
          <cell r="D84">
            <v>482.57034903000005</v>
          </cell>
        </row>
        <row r="85">
          <cell r="D85">
            <v>480.8130096000001</v>
          </cell>
        </row>
        <row r="86">
          <cell r="D86">
            <v>477.05125314000003</v>
          </cell>
        </row>
        <row r="87">
          <cell r="D87">
            <v>474.6793081800001</v>
          </cell>
        </row>
        <row r="88">
          <cell r="D88">
            <v>481.91250492000006</v>
          </cell>
        </row>
        <row r="89">
          <cell r="D89">
            <v>481.0631756700001</v>
          </cell>
        </row>
        <row r="90">
          <cell r="D90">
            <v>442.37082351000004</v>
          </cell>
        </row>
        <row r="91">
          <cell r="D91">
            <v>381.09866718000006</v>
          </cell>
        </row>
        <row r="92">
          <cell r="D92">
            <v>356.57930385000003</v>
          </cell>
        </row>
        <row r="93">
          <cell r="D93">
            <v>324.91322094000003</v>
          </cell>
        </row>
        <row r="94">
          <cell r="D94">
            <v>315.98445417000005</v>
          </cell>
        </row>
        <row r="95">
          <cell r="D95">
            <v>314.90348967000006</v>
          </cell>
        </row>
        <row r="96">
          <cell r="D96">
            <v>315.74973045</v>
          </cell>
        </row>
        <row r="97">
          <cell r="D97">
            <v>315.1289479800001</v>
          </cell>
        </row>
        <row r="98">
          <cell r="D98">
            <v>357.98455770000004</v>
          </cell>
        </row>
        <row r="99">
          <cell r="D99">
            <v>378.52906014</v>
          </cell>
        </row>
        <row r="100">
          <cell r="D100">
            <v>443.4734073000001</v>
          </cell>
        </row>
        <row r="101">
          <cell r="D101">
            <v>472.67489115000006</v>
          </cell>
        </row>
        <row r="102">
          <cell r="D102">
            <v>468.2522021100001</v>
          </cell>
        </row>
        <row r="103">
          <cell r="D103">
            <v>464.0951214900001</v>
          </cell>
        </row>
        <row r="104">
          <cell r="D104">
            <v>461.31241002000013</v>
          </cell>
        </row>
        <row r="105">
          <cell r="D105">
            <v>458.96826129000004</v>
          </cell>
        </row>
        <row r="106">
          <cell r="D106">
            <v>470.9051978400001</v>
          </cell>
        </row>
        <row r="107">
          <cell r="D107">
            <v>459.92568699000003</v>
          </cell>
        </row>
        <row r="108">
          <cell r="D108">
            <v>463.71215121000006</v>
          </cell>
        </row>
        <row r="109">
          <cell r="D109">
            <v>460.2252685800001</v>
          </cell>
        </row>
        <row r="110">
          <cell r="D110">
            <v>459.55198212000005</v>
          </cell>
        </row>
        <row r="111">
          <cell r="D111">
            <v>478.4565069900001</v>
          </cell>
        </row>
        <row r="112">
          <cell r="D112">
            <v>492.15695991000007</v>
          </cell>
        </row>
        <row r="113">
          <cell r="D113">
            <v>467.52641166000006</v>
          </cell>
        </row>
        <row r="114">
          <cell r="D114">
            <v>436.90114314</v>
          </cell>
        </row>
        <row r="115">
          <cell r="D115">
            <v>373.97047842000006</v>
          </cell>
        </row>
        <row r="116">
          <cell r="D116">
            <v>340.29689001</v>
          </cell>
        </row>
        <row r="117">
          <cell r="D117">
            <v>319.13778204000005</v>
          </cell>
        </row>
        <row r="118">
          <cell r="D118">
            <v>310.20901527000007</v>
          </cell>
        </row>
        <row r="119">
          <cell r="D119">
            <v>297.29303373</v>
          </cell>
        </row>
        <row r="120">
          <cell r="D120">
            <v>301.1072941800001</v>
          </cell>
        </row>
        <row r="121">
          <cell r="D121">
            <v>291.75540702</v>
          </cell>
        </row>
        <row r="122">
          <cell r="D122">
            <v>323.81372562000007</v>
          </cell>
        </row>
        <row r="123">
          <cell r="D123">
            <v>380.50876941000007</v>
          </cell>
        </row>
        <row r="124">
          <cell r="D124">
            <v>417.45613602000003</v>
          </cell>
        </row>
        <row r="125">
          <cell r="D125">
            <v>431.83296387000007</v>
          </cell>
        </row>
        <row r="126">
          <cell r="D126">
            <v>434.08137003</v>
          </cell>
        </row>
        <row r="127">
          <cell r="D127">
            <v>432.42286164</v>
          </cell>
        </row>
        <row r="128">
          <cell r="D128">
            <v>434.49831348000004</v>
          </cell>
        </row>
        <row r="129">
          <cell r="D129">
            <v>438.39287415000007</v>
          </cell>
        </row>
        <row r="130">
          <cell r="D130">
            <v>453.09707982000003</v>
          </cell>
        </row>
        <row r="131">
          <cell r="D131">
            <v>448.9832377800001</v>
          </cell>
        </row>
        <row r="132">
          <cell r="D132">
            <v>449.26120008000004</v>
          </cell>
        </row>
        <row r="133">
          <cell r="D133">
            <v>443.4919381200001</v>
          </cell>
        </row>
        <row r="134">
          <cell r="D134">
            <v>437.25322872000004</v>
          </cell>
        </row>
        <row r="135">
          <cell r="D135">
            <v>449.17472292</v>
          </cell>
        </row>
        <row r="136">
          <cell r="D136">
            <v>450.07037922000006</v>
          </cell>
        </row>
        <row r="137">
          <cell r="D137">
            <v>436.84555068000003</v>
          </cell>
        </row>
        <row r="138">
          <cell r="D138">
            <v>395.08943628000003</v>
          </cell>
        </row>
        <row r="139">
          <cell r="D139">
            <v>371.3113057500001</v>
          </cell>
        </row>
        <row r="140">
          <cell r="D140">
            <v>317.39897343000007</v>
          </cell>
        </row>
        <row r="141">
          <cell r="D141">
            <v>301.3945218900001</v>
          </cell>
        </row>
        <row r="142">
          <cell r="D142">
            <v>269.32693788</v>
          </cell>
        </row>
        <row r="143">
          <cell r="D143">
            <v>256.9452616500001</v>
          </cell>
        </row>
        <row r="144">
          <cell r="D144">
            <v>294.93035418000005</v>
          </cell>
        </row>
        <row r="145">
          <cell r="D145">
            <v>316.76892555000006</v>
          </cell>
        </row>
        <row r="146">
          <cell r="D146">
            <v>372.2069620500001</v>
          </cell>
        </row>
        <row r="147">
          <cell r="D147">
            <v>428.9575983000001</v>
          </cell>
        </row>
        <row r="148">
          <cell r="D148">
            <v>460.48778853000005</v>
          </cell>
        </row>
        <row r="149">
          <cell r="D149">
            <v>470.83416303000007</v>
          </cell>
        </row>
        <row r="150">
          <cell r="D150">
            <v>463.23652683000006</v>
          </cell>
        </row>
        <row r="151">
          <cell r="D151">
            <v>452.2230428100001</v>
          </cell>
        </row>
        <row r="152">
          <cell r="D152">
            <v>453.68388912000006</v>
          </cell>
        </row>
        <row r="153">
          <cell r="D153">
            <v>456.81250923</v>
          </cell>
        </row>
        <row r="154">
          <cell r="D154">
            <v>456.78162453000004</v>
          </cell>
        </row>
        <row r="155">
          <cell r="D155">
            <v>444.2424363300001</v>
          </cell>
        </row>
        <row r="156">
          <cell r="D156">
            <v>442.20095766000003</v>
          </cell>
        </row>
        <row r="157">
          <cell r="D157">
            <v>430.1188630200001</v>
          </cell>
        </row>
        <row r="158">
          <cell r="D158">
            <v>418.95404397000004</v>
          </cell>
        </row>
        <row r="159">
          <cell r="D159">
            <v>425.77029726</v>
          </cell>
        </row>
        <row r="160">
          <cell r="D160">
            <v>436.4069879400001</v>
          </cell>
        </row>
        <row r="161">
          <cell r="D161">
            <v>403.52404785000004</v>
          </cell>
        </row>
        <row r="162">
          <cell r="D162">
            <v>376.36713114</v>
          </cell>
        </row>
        <row r="163">
          <cell r="D163">
            <v>294.12426351000005</v>
          </cell>
        </row>
        <row r="164">
          <cell r="D164">
            <v>285.36845106000004</v>
          </cell>
        </row>
        <row r="165">
          <cell r="D165">
            <v>277.20562485</v>
          </cell>
        </row>
        <row r="166">
          <cell r="D166">
            <v>256.13299404</v>
          </cell>
        </row>
        <row r="167">
          <cell r="D167">
            <v>240.76167885</v>
          </cell>
        </row>
        <row r="168">
          <cell r="D168">
            <v>277.03575900000004</v>
          </cell>
        </row>
        <row r="169">
          <cell r="D169">
            <v>276.40571112000003</v>
          </cell>
        </row>
        <row r="170">
          <cell r="D170">
            <v>360.43062594</v>
          </cell>
        </row>
        <row r="171">
          <cell r="D171">
            <v>388.87543464000004</v>
          </cell>
        </row>
        <row r="172">
          <cell r="D172">
            <v>439.14337236000006</v>
          </cell>
        </row>
        <row r="173">
          <cell r="D173">
            <v>457.33754913</v>
          </cell>
        </row>
        <row r="174">
          <cell r="D174">
            <v>455.2929819900001</v>
          </cell>
        </row>
        <row r="175">
          <cell r="D175">
            <v>437.24705178000005</v>
          </cell>
        </row>
        <row r="176">
          <cell r="D176">
            <v>444.49877934000006</v>
          </cell>
        </row>
        <row r="177">
          <cell r="D177">
            <v>439.88151669</v>
          </cell>
        </row>
        <row r="178">
          <cell r="D178">
            <v>443.8718199300001</v>
          </cell>
        </row>
        <row r="179">
          <cell r="D179">
            <v>431.2121814000001</v>
          </cell>
        </row>
        <row r="180">
          <cell r="D180">
            <v>425.99884404000005</v>
          </cell>
        </row>
        <row r="181">
          <cell r="D181">
            <v>407.2950697200001</v>
          </cell>
        </row>
        <row r="182">
          <cell r="D182">
            <v>397.43976195000005</v>
          </cell>
        </row>
        <row r="183">
          <cell r="D183">
            <v>395.93258859</v>
          </cell>
        </row>
        <row r="184">
          <cell r="D184">
            <v>414.41090460000004</v>
          </cell>
        </row>
        <row r="185">
          <cell r="D185">
            <v>387.86550495000006</v>
          </cell>
        </row>
        <row r="186">
          <cell r="D186">
            <v>371.22174012000005</v>
          </cell>
        </row>
        <row r="187">
          <cell r="D187">
            <v>288.13263171</v>
          </cell>
        </row>
        <row r="188">
          <cell r="D188">
            <v>272.711901</v>
          </cell>
        </row>
        <row r="189">
          <cell r="D189">
            <v>255.16321446</v>
          </cell>
        </row>
        <row r="190">
          <cell r="D190">
            <v>224.59353840000006</v>
          </cell>
        </row>
        <row r="191">
          <cell r="D191">
            <v>216.62837427000002</v>
          </cell>
        </row>
        <row r="192">
          <cell r="D192">
            <v>254.18416947000003</v>
          </cell>
        </row>
        <row r="193">
          <cell r="D193">
            <v>269.20957602</v>
          </cell>
        </row>
        <row r="194">
          <cell r="D194">
            <v>331.69241259000006</v>
          </cell>
        </row>
        <row r="195">
          <cell r="D195">
            <v>398.51763798</v>
          </cell>
        </row>
        <row r="196">
          <cell r="D196">
            <v>454.17495585</v>
          </cell>
        </row>
        <row r="197">
          <cell r="D197">
            <v>477.49290435000006</v>
          </cell>
        </row>
        <row r="198">
          <cell r="D198">
            <v>478.32679125000004</v>
          </cell>
        </row>
        <row r="199">
          <cell r="D199">
            <v>461.4822758700001</v>
          </cell>
        </row>
        <row r="200">
          <cell r="D200">
            <v>478.70049612</v>
          </cell>
        </row>
        <row r="201">
          <cell r="D201">
            <v>482.49622575000006</v>
          </cell>
        </row>
        <row r="202">
          <cell r="D202">
            <v>482.4159255300001</v>
          </cell>
        </row>
        <row r="203">
          <cell r="D203">
            <v>457.80390810000006</v>
          </cell>
        </row>
        <row r="204">
          <cell r="D204">
            <v>443.6309192700001</v>
          </cell>
        </row>
        <row r="205">
          <cell r="D205">
            <v>429.28188765000004</v>
          </cell>
        </row>
        <row r="206">
          <cell r="D206">
            <v>415.56908085000003</v>
          </cell>
        </row>
        <row r="207">
          <cell r="D207">
            <v>412.06984434000003</v>
          </cell>
        </row>
        <row r="208">
          <cell r="D208">
            <v>431.49323217000006</v>
          </cell>
        </row>
        <row r="209">
          <cell r="D209">
            <v>397.60345086000007</v>
          </cell>
        </row>
        <row r="210">
          <cell r="D210">
            <v>366.09796839</v>
          </cell>
        </row>
        <row r="211">
          <cell r="D211">
            <v>304.13399478</v>
          </cell>
        </row>
        <row r="212">
          <cell r="D212">
            <v>288.20675499000004</v>
          </cell>
        </row>
        <row r="213">
          <cell r="D213">
            <v>264.98454906000006</v>
          </cell>
        </row>
        <row r="214">
          <cell r="D214">
            <v>251.61456243000003</v>
          </cell>
        </row>
        <row r="215">
          <cell r="D215">
            <v>248.50756161000004</v>
          </cell>
        </row>
        <row r="216">
          <cell r="D216">
            <v>268.65673989000004</v>
          </cell>
        </row>
        <row r="217">
          <cell r="D217">
            <v>289.79731704000005</v>
          </cell>
        </row>
        <row r="218">
          <cell r="D218">
            <v>363.99780879</v>
          </cell>
        </row>
        <row r="219">
          <cell r="D219">
            <v>434.5322866500001</v>
          </cell>
        </row>
        <row r="220">
          <cell r="D220">
            <v>483.48762462</v>
          </cell>
        </row>
        <row r="221">
          <cell r="D221">
            <v>493.5900099900001</v>
          </cell>
        </row>
        <row r="222">
          <cell r="D222">
            <v>495.92798178000004</v>
          </cell>
        </row>
        <row r="223">
          <cell r="D223">
            <v>493.19777430000005</v>
          </cell>
        </row>
        <row r="224">
          <cell r="D224">
            <v>510.9657422100001</v>
          </cell>
        </row>
        <row r="225">
          <cell r="D225">
            <v>514.64719845</v>
          </cell>
        </row>
        <row r="226">
          <cell r="D226">
            <v>518.0074538100001</v>
          </cell>
        </row>
        <row r="227">
          <cell r="D227">
            <v>492.16622532</v>
          </cell>
        </row>
        <row r="228">
          <cell r="D228">
            <v>481.58203863000006</v>
          </cell>
        </row>
        <row r="229">
          <cell r="D229">
            <v>470.54693532</v>
          </cell>
        </row>
        <row r="230">
          <cell r="D230">
            <v>458.6902989900001</v>
          </cell>
        </row>
        <row r="231">
          <cell r="D231">
            <v>450.08273310000004</v>
          </cell>
        </row>
        <row r="232">
          <cell r="D232">
            <v>468.63826086000006</v>
          </cell>
        </row>
        <row r="233">
          <cell r="D233">
            <v>418.18192647000006</v>
          </cell>
        </row>
        <row r="234">
          <cell r="D234">
            <v>367.41056814000007</v>
          </cell>
        </row>
        <row r="235">
          <cell r="D235">
            <v>297.56481909</v>
          </cell>
        </row>
        <row r="236">
          <cell r="D236">
            <v>276.41188806</v>
          </cell>
        </row>
        <row r="237">
          <cell r="D237">
            <v>240.68137863</v>
          </cell>
        </row>
        <row r="238">
          <cell r="D238">
            <v>233.50377435000001</v>
          </cell>
        </row>
        <row r="239">
          <cell r="D239">
            <v>220.44881166000002</v>
          </cell>
        </row>
        <row r="240">
          <cell r="D240">
            <v>236.18765478000003</v>
          </cell>
        </row>
        <row r="241">
          <cell r="D241">
            <v>250.13827377</v>
          </cell>
        </row>
        <row r="242">
          <cell r="D242">
            <v>355.69291296000006</v>
          </cell>
        </row>
        <row r="243">
          <cell r="D243">
            <v>439.40280384000005</v>
          </cell>
        </row>
        <row r="244">
          <cell r="D244">
            <v>485.72676537000007</v>
          </cell>
        </row>
        <row r="245">
          <cell r="D245">
            <v>501.27103488</v>
          </cell>
        </row>
        <row r="246">
          <cell r="D246">
            <v>504.5726093100001</v>
          </cell>
        </row>
        <row r="247">
          <cell r="D247">
            <v>493.9760687400001</v>
          </cell>
        </row>
        <row r="248">
          <cell r="D248">
            <v>500.7645258000001</v>
          </cell>
        </row>
        <row r="249">
          <cell r="D249">
            <v>521.5746366600001</v>
          </cell>
        </row>
        <row r="250">
          <cell r="D250">
            <v>537.9342622500001</v>
          </cell>
        </row>
        <row r="251">
          <cell r="D251">
            <v>504.14948892</v>
          </cell>
        </row>
        <row r="252">
          <cell r="D252">
            <v>496.4591986200001</v>
          </cell>
        </row>
        <row r="253">
          <cell r="D253">
            <v>483.1417159800001</v>
          </cell>
        </row>
        <row r="254">
          <cell r="D254">
            <v>483.1633352700001</v>
          </cell>
        </row>
        <row r="255">
          <cell r="D255">
            <v>470.3739810000001</v>
          </cell>
        </row>
        <row r="256">
          <cell r="D256">
            <v>484.58094300000005</v>
          </cell>
        </row>
        <row r="257">
          <cell r="D257">
            <v>466.59369372000003</v>
          </cell>
        </row>
        <row r="258">
          <cell r="D258">
            <v>372.66714408000007</v>
          </cell>
        </row>
        <row r="259">
          <cell r="D259">
            <v>347.6536255500001</v>
          </cell>
        </row>
        <row r="260">
          <cell r="D260">
            <v>314.77995087000005</v>
          </cell>
        </row>
        <row r="261">
          <cell r="D261">
            <v>290.16484497000005</v>
          </cell>
        </row>
        <row r="262">
          <cell r="D262">
            <v>268.82660574000005</v>
          </cell>
        </row>
        <row r="263">
          <cell r="D263">
            <v>267.40899801000006</v>
          </cell>
        </row>
        <row r="264">
          <cell r="D264">
            <v>269.58328089</v>
          </cell>
        </row>
        <row r="265">
          <cell r="D265">
            <v>261.88063671</v>
          </cell>
        </row>
        <row r="266">
          <cell r="D266">
            <v>301.8361731</v>
          </cell>
        </row>
        <row r="267">
          <cell r="D267">
            <v>375.23983959000003</v>
          </cell>
        </row>
        <row r="268">
          <cell r="D268">
            <v>395.44461033000005</v>
          </cell>
        </row>
        <row r="269">
          <cell r="D269">
            <v>418.18192647000006</v>
          </cell>
        </row>
        <row r="270">
          <cell r="D270">
            <v>423.7535263500001</v>
          </cell>
        </row>
        <row r="271">
          <cell r="D271">
            <v>422.80227759</v>
          </cell>
        </row>
        <row r="272">
          <cell r="D272">
            <v>418.63284309000005</v>
          </cell>
        </row>
        <row r="273">
          <cell r="D273">
            <v>427.41336330000007</v>
          </cell>
        </row>
        <row r="274">
          <cell r="D274">
            <v>427.41954024000006</v>
          </cell>
        </row>
        <row r="275">
          <cell r="D275">
            <v>420.35929782000005</v>
          </cell>
        </row>
        <row r="276">
          <cell r="D276">
            <v>417.8452832400001</v>
          </cell>
        </row>
        <row r="277">
          <cell r="D277">
            <v>413.00873922000005</v>
          </cell>
        </row>
        <row r="278">
          <cell r="D278">
            <v>406.2604322700001</v>
          </cell>
        </row>
        <row r="279">
          <cell r="D279">
            <v>415.26332232000004</v>
          </cell>
        </row>
        <row r="280">
          <cell r="D280">
            <v>427.13231253000004</v>
          </cell>
        </row>
        <row r="281">
          <cell r="D281">
            <v>416.84153049</v>
          </cell>
        </row>
        <row r="282">
          <cell r="D282">
            <v>374.97731964</v>
          </cell>
        </row>
        <row r="283">
          <cell r="D283">
            <v>356.62254243000007</v>
          </cell>
        </row>
        <row r="284">
          <cell r="D284">
            <v>326.14552047000006</v>
          </cell>
        </row>
        <row r="285">
          <cell r="D285">
            <v>304.98641250000003</v>
          </cell>
        </row>
        <row r="286">
          <cell r="D286">
            <v>280.85928486</v>
          </cell>
        </row>
        <row r="287">
          <cell r="D287">
            <v>277.33534059000004</v>
          </cell>
        </row>
        <row r="288">
          <cell r="D288">
            <v>274.93868787</v>
          </cell>
        </row>
        <row r="289">
          <cell r="D289">
            <v>244.36592334000002</v>
          </cell>
        </row>
        <row r="290">
          <cell r="D290">
            <v>273.61373424000004</v>
          </cell>
        </row>
        <row r="291">
          <cell r="D291">
            <v>320.07049998</v>
          </cell>
        </row>
        <row r="292">
          <cell r="D292">
            <v>380.7156969</v>
          </cell>
        </row>
        <row r="293">
          <cell r="D293">
            <v>398.01421737000004</v>
          </cell>
        </row>
        <row r="294">
          <cell r="D294">
            <v>414.81858264</v>
          </cell>
        </row>
        <row r="295">
          <cell r="D295">
            <v>415.23552609000006</v>
          </cell>
        </row>
        <row r="296">
          <cell r="D296">
            <v>413.19404742</v>
          </cell>
        </row>
        <row r="297">
          <cell r="D297">
            <v>417.4376052</v>
          </cell>
        </row>
        <row r="298">
          <cell r="D298">
            <v>423.75970329</v>
          </cell>
        </row>
        <row r="299">
          <cell r="D299">
            <v>424.0160463000001</v>
          </cell>
        </row>
        <row r="300">
          <cell r="D300">
            <v>422.50578447000004</v>
          </cell>
        </row>
        <row r="301">
          <cell r="D301">
            <v>420.17398962000004</v>
          </cell>
        </row>
        <row r="302">
          <cell r="D302">
            <v>417.8854333500001</v>
          </cell>
        </row>
        <row r="303">
          <cell r="D303">
            <v>421.51129713000006</v>
          </cell>
        </row>
        <row r="304">
          <cell r="D304">
            <v>452.3280507900001</v>
          </cell>
        </row>
        <row r="305">
          <cell r="D305">
            <v>419.70145371000007</v>
          </cell>
        </row>
        <row r="306">
          <cell r="D306">
            <v>382.56260196000005</v>
          </cell>
        </row>
        <row r="307">
          <cell r="D307">
            <v>349.8001122</v>
          </cell>
        </row>
        <row r="308">
          <cell r="D308">
            <v>306.84567144000005</v>
          </cell>
        </row>
        <row r="309">
          <cell r="D309">
            <v>295.07860074</v>
          </cell>
        </row>
        <row r="310">
          <cell r="D310">
            <v>279.17298024</v>
          </cell>
        </row>
        <row r="311">
          <cell r="D311">
            <v>259.30485273000005</v>
          </cell>
        </row>
        <row r="312">
          <cell r="D312">
            <v>298.47591774</v>
          </cell>
        </row>
        <row r="313">
          <cell r="D313">
            <v>306.80243286</v>
          </cell>
        </row>
        <row r="314">
          <cell r="D314">
            <v>355.21728858000006</v>
          </cell>
        </row>
        <row r="315">
          <cell r="D315">
            <v>423.87088821000003</v>
          </cell>
        </row>
        <row r="316">
          <cell r="D316">
            <v>459.91024464000003</v>
          </cell>
        </row>
        <row r="317">
          <cell r="D317">
            <v>462.7948756200001</v>
          </cell>
        </row>
        <row r="318">
          <cell r="D318">
            <v>457.58462673</v>
          </cell>
        </row>
        <row r="319">
          <cell r="D319">
            <v>452.26010445000003</v>
          </cell>
        </row>
        <row r="320">
          <cell r="D320">
            <v>457.23562962000005</v>
          </cell>
        </row>
        <row r="321">
          <cell r="D321">
            <v>476.1401544900001</v>
          </cell>
        </row>
        <row r="322">
          <cell r="D322">
            <v>463.86348624000004</v>
          </cell>
        </row>
        <row r="323">
          <cell r="D323">
            <v>450.01169829</v>
          </cell>
        </row>
        <row r="324">
          <cell r="D324">
            <v>446.78424714</v>
          </cell>
        </row>
        <row r="325">
          <cell r="D325">
            <v>442.97925210000005</v>
          </cell>
        </row>
        <row r="326">
          <cell r="D326">
            <v>430.65007986000006</v>
          </cell>
        </row>
        <row r="327">
          <cell r="D327">
            <v>430.98054615000007</v>
          </cell>
        </row>
        <row r="328">
          <cell r="D328">
            <v>448.60026750000003</v>
          </cell>
        </row>
        <row r="329">
          <cell r="D329">
            <v>391.76006562000003</v>
          </cell>
        </row>
        <row r="330">
          <cell r="D330">
            <v>362.83345560000004</v>
          </cell>
        </row>
        <row r="331">
          <cell r="D331">
            <v>296.66916279000003</v>
          </cell>
        </row>
        <row r="332">
          <cell r="D332">
            <v>289.60583190000006</v>
          </cell>
        </row>
        <row r="333">
          <cell r="D333">
            <v>275.17341159000006</v>
          </cell>
        </row>
        <row r="334">
          <cell r="D334">
            <v>270.49437954000007</v>
          </cell>
        </row>
        <row r="335">
          <cell r="D335">
            <v>256.9298193</v>
          </cell>
        </row>
        <row r="336">
          <cell r="D336">
            <v>271.54445934000006</v>
          </cell>
        </row>
        <row r="337">
          <cell r="D337">
            <v>289.57494720000005</v>
          </cell>
        </row>
        <row r="338">
          <cell r="D338">
            <v>358.35826257</v>
          </cell>
        </row>
        <row r="339">
          <cell r="D339">
            <v>407.23638879000003</v>
          </cell>
        </row>
        <row r="340">
          <cell r="D340">
            <v>464.26498734000006</v>
          </cell>
        </row>
        <row r="341">
          <cell r="D341">
            <v>467.88776265000007</v>
          </cell>
        </row>
        <row r="342">
          <cell r="D342">
            <v>466.05012300000004</v>
          </cell>
        </row>
        <row r="343">
          <cell r="D343">
            <v>462.35322441000005</v>
          </cell>
        </row>
        <row r="344">
          <cell r="D344">
            <v>464.3236682700001</v>
          </cell>
        </row>
        <row r="345">
          <cell r="D345">
            <v>468.06380544000007</v>
          </cell>
        </row>
        <row r="346">
          <cell r="D346">
            <v>471.26037189000004</v>
          </cell>
        </row>
        <row r="347">
          <cell r="D347">
            <v>464.1352716</v>
          </cell>
        </row>
        <row r="348">
          <cell r="D348">
            <v>460.1017297800001</v>
          </cell>
        </row>
        <row r="349">
          <cell r="D349">
            <v>454.36026405000007</v>
          </cell>
        </row>
        <row r="350">
          <cell r="D350">
            <v>438.03152316000006</v>
          </cell>
        </row>
        <row r="351">
          <cell r="D351">
            <v>437.7288531000001</v>
          </cell>
        </row>
        <row r="352">
          <cell r="D352">
            <v>460.8769357500001</v>
          </cell>
        </row>
        <row r="353">
          <cell r="D353">
            <v>413.24346294000003</v>
          </cell>
        </row>
        <row r="354">
          <cell r="D354">
            <v>369.5138162100001</v>
          </cell>
        </row>
        <row r="355">
          <cell r="D355">
            <v>303.64601652000005</v>
          </cell>
        </row>
        <row r="356">
          <cell r="D356">
            <v>296.34178497000005</v>
          </cell>
        </row>
        <row r="357">
          <cell r="D357">
            <v>287.70333438000006</v>
          </cell>
        </row>
        <row r="358">
          <cell r="D358">
            <v>263.99006172</v>
          </cell>
        </row>
        <row r="359">
          <cell r="D359">
            <v>244.14664197000005</v>
          </cell>
        </row>
        <row r="360">
          <cell r="D360">
            <v>288.33338226000006</v>
          </cell>
        </row>
        <row r="361">
          <cell r="D361">
            <v>289.22286162000006</v>
          </cell>
        </row>
        <row r="362">
          <cell r="D362">
            <v>353.96336976000003</v>
          </cell>
        </row>
        <row r="363">
          <cell r="D363">
            <v>419.9639736600001</v>
          </cell>
        </row>
        <row r="364">
          <cell r="D364">
            <v>463.39712727000006</v>
          </cell>
        </row>
        <row r="365">
          <cell r="D365">
            <v>467.0600526900001</v>
          </cell>
        </row>
        <row r="366">
          <cell r="D366">
            <v>468.85136529</v>
          </cell>
        </row>
        <row r="367">
          <cell r="D367">
            <v>464.74678866</v>
          </cell>
        </row>
        <row r="368">
          <cell r="D368">
            <v>468.43751031000005</v>
          </cell>
        </row>
        <row r="369">
          <cell r="D369">
            <v>470.7229781100001</v>
          </cell>
        </row>
        <row r="370">
          <cell r="D370">
            <v>473.53657428</v>
          </cell>
        </row>
        <row r="371">
          <cell r="D371">
            <v>465.98217666000005</v>
          </cell>
        </row>
        <row r="372">
          <cell r="D372">
            <v>461.15180958000013</v>
          </cell>
        </row>
        <row r="373">
          <cell r="D373">
            <v>456.09289572000006</v>
          </cell>
        </row>
        <row r="374">
          <cell r="D374">
            <v>434.62494075</v>
          </cell>
        </row>
        <row r="375">
          <cell r="D375">
            <v>434.1246086100001</v>
          </cell>
        </row>
        <row r="376">
          <cell r="D376">
            <v>455.43196314000005</v>
          </cell>
        </row>
        <row r="377">
          <cell r="D377">
            <v>401.29108404000004</v>
          </cell>
        </row>
        <row r="378">
          <cell r="D378">
            <v>367.36424109000006</v>
          </cell>
        </row>
        <row r="379">
          <cell r="D379">
            <v>303.80970543000007</v>
          </cell>
        </row>
        <row r="380">
          <cell r="D380">
            <v>293.16374934000004</v>
          </cell>
        </row>
        <row r="381">
          <cell r="D381">
            <v>289.77260928000004</v>
          </cell>
        </row>
        <row r="382">
          <cell r="D382">
            <v>272.94353625</v>
          </cell>
        </row>
        <row r="383">
          <cell r="D383">
            <v>261.5316396</v>
          </cell>
        </row>
        <row r="384">
          <cell r="D384">
            <v>292.32677397000003</v>
          </cell>
        </row>
        <row r="385">
          <cell r="D385">
            <v>290.44280727000006</v>
          </cell>
        </row>
        <row r="386">
          <cell r="D386">
            <v>363.99472032000006</v>
          </cell>
        </row>
        <row r="387">
          <cell r="D387">
            <v>416.87550366</v>
          </cell>
        </row>
        <row r="388">
          <cell r="D388">
            <v>448.54776351000004</v>
          </cell>
        </row>
        <row r="389">
          <cell r="D389">
            <v>450.3051029400001</v>
          </cell>
        </row>
        <row r="390">
          <cell r="D390">
            <v>450.61703841</v>
          </cell>
        </row>
        <row r="391">
          <cell r="D391">
            <v>441.00571977000004</v>
          </cell>
        </row>
        <row r="392">
          <cell r="D392">
            <v>443.0224906800001</v>
          </cell>
        </row>
        <row r="393">
          <cell r="D393">
            <v>451.1544321900001</v>
          </cell>
        </row>
        <row r="394">
          <cell r="D394">
            <v>457.70507706000006</v>
          </cell>
        </row>
        <row r="395">
          <cell r="D395">
            <v>442.25037318000005</v>
          </cell>
        </row>
        <row r="396">
          <cell r="D396">
            <v>440.80496922000003</v>
          </cell>
        </row>
        <row r="397">
          <cell r="D397">
            <v>435.55765869000004</v>
          </cell>
        </row>
        <row r="398">
          <cell r="D398">
            <v>416.28251742000003</v>
          </cell>
        </row>
        <row r="399">
          <cell r="D399">
            <v>428.1515076300001</v>
          </cell>
        </row>
        <row r="400">
          <cell r="D400">
            <v>437.7041453400001</v>
          </cell>
        </row>
        <row r="401">
          <cell r="D401">
            <v>389.55180957</v>
          </cell>
        </row>
        <row r="402">
          <cell r="D402">
            <v>365.07259635</v>
          </cell>
        </row>
        <row r="403">
          <cell r="D403">
            <v>305.67205284000005</v>
          </cell>
        </row>
        <row r="404">
          <cell r="D404">
            <v>290.9585817600001</v>
          </cell>
        </row>
        <row r="405">
          <cell r="D405">
            <v>274.66999098</v>
          </cell>
        </row>
        <row r="406">
          <cell r="D406">
            <v>249.65338398000003</v>
          </cell>
        </row>
        <row r="407">
          <cell r="D407">
            <v>240.07295004000002</v>
          </cell>
        </row>
        <row r="408">
          <cell r="D408">
            <v>259.1535177</v>
          </cell>
        </row>
        <row r="409">
          <cell r="D409">
            <v>264.13213134000006</v>
          </cell>
        </row>
        <row r="410">
          <cell r="D410">
            <v>339.2344563300001</v>
          </cell>
        </row>
        <row r="411">
          <cell r="D411">
            <v>391.18252173</v>
          </cell>
        </row>
        <row r="412">
          <cell r="D412">
            <v>445.7897598000001</v>
          </cell>
        </row>
        <row r="413">
          <cell r="D413">
            <v>452.42688183000007</v>
          </cell>
        </row>
        <row r="414">
          <cell r="D414">
            <v>451.60534881000007</v>
          </cell>
        </row>
        <row r="415">
          <cell r="D415">
            <v>445.57665537</v>
          </cell>
        </row>
        <row r="416">
          <cell r="D416">
            <v>448.11228924000005</v>
          </cell>
        </row>
        <row r="417">
          <cell r="D417">
            <v>457.0472329500001</v>
          </cell>
        </row>
        <row r="418">
          <cell r="D418">
            <v>464.3298452100001</v>
          </cell>
        </row>
        <row r="419">
          <cell r="D419">
            <v>457.09973694000007</v>
          </cell>
        </row>
        <row r="420">
          <cell r="D420">
            <v>456.7630937100001</v>
          </cell>
        </row>
        <row r="421">
          <cell r="D421">
            <v>446.81513184000005</v>
          </cell>
        </row>
        <row r="422">
          <cell r="D422">
            <v>439.68385461000014</v>
          </cell>
        </row>
        <row r="423">
          <cell r="D423">
            <v>437.3767675200001</v>
          </cell>
        </row>
        <row r="424">
          <cell r="D424">
            <v>452.15818494000007</v>
          </cell>
        </row>
        <row r="425">
          <cell r="D425">
            <v>431.68471731000005</v>
          </cell>
        </row>
        <row r="426">
          <cell r="D426">
            <v>374.69935734000006</v>
          </cell>
        </row>
        <row r="427">
          <cell r="D427">
            <v>352.13190705000005</v>
          </cell>
        </row>
        <row r="428">
          <cell r="D428">
            <v>301.02699396</v>
          </cell>
        </row>
        <row r="429">
          <cell r="D429">
            <v>291.5731872900001</v>
          </cell>
        </row>
        <row r="430">
          <cell r="D430">
            <v>285.76068675000005</v>
          </cell>
        </row>
        <row r="431">
          <cell r="D431">
            <v>275.21665017000004</v>
          </cell>
        </row>
        <row r="432">
          <cell r="D432">
            <v>273.82992714000005</v>
          </cell>
        </row>
        <row r="433">
          <cell r="D433">
            <v>268.75557093000003</v>
          </cell>
        </row>
        <row r="434">
          <cell r="D434">
            <v>305.56395639000004</v>
          </cell>
        </row>
        <row r="435">
          <cell r="D435">
            <v>381.75342282</v>
          </cell>
        </row>
        <row r="436">
          <cell r="D436">
            <v>437.12351298000004</v>
          </cell>
        </row>
        <row r="437">
          <cell r="D437">
            <v>451.97905368000005</v>
          </cell>
        </row>
        <row r="438">
          <cell r="D438">
            <v>468.2676444600001</v>
          </cell>
        </row>
        <row r="439">
          <cell r="D439">
            <v>467.00446023000006</v>
          </cell>
        </row>
        <row r="440">
          <cell r="D440">
            <v>471.7637925</v>
          </cell>
        </row>
        <row r="441">
          <cell r="D441">
            <v>474.16971063000005</v>
          </cell>
        </row>
        <row r="442">
          <cell r="D442">
            <v>469.47832470000003</v>
          </cell>
        </row>
        <row r="443">
          <cell r="D443">
            <v>464.91665451000006</v>
          </cell>
        </row>
        <row r="444">
          <cell r="D444">
            <v>459.80523666000005</v>
          </cell>
        </row>
        <row r="445">
          <cell r="D445">
            <v>457.35916842</v>
          </cell>
        </row>
        <row r="446">
          <cell r="D446">
            <v>431.9534142</v>
          </cell>
        </row>
        <row r="447">
          <cell r="D447">
            <v>445.4160549300001</v>
          </cell>
        </row>
        <row r="448">
          <cell r="D448">
            <v>456.33379638</v>
          </cell>
        </row>
        <row r="449">
          <cell r="D449">
            <v>451.13590137000006</v>
          </cell>
        </row>
        <row r="450">
          <cell r="D450">
            <v>378.45184839000007</v>
          </cell>
        </row>
        <row r="451">
          <cell r="D451">
            <v>335.23488768000004</v>
          </cell>
        </row>
        <row r="452">
          <cell r="D452">
            <v>308.88406164</v>
          </cell>
        </row>
        <row r="453">
          <cell r="D453">
            <v>277.61330289</v>
          </cell>
        </row>
        <row r="454">
          <cell r="D454">
            <v>266.89631199</v>
          </cell>
        </row>
        <row r="455">
          <cell r="D455">
            <v>262.94307039000006</v>
          </cell>
        </row>
        <row r="456">
          <cell r="D456">
            <v>261.45751632</v>
          </cell>
        </row>
        <row r="457">
          <cell r="D457">
            <v>252.13651386</v>
          </cell>
        </row>
        <row r="458">
          <cell r="D458">
            <v>253.03834710000004</v>
          </cell>
        </row>
        <row r="459">
          <cell r="D459">
            <v>291.29831346000003</v>
          </cell>
        </row>
        <row r="460">
          <cell r="D460">
            <v>339.3919683000001</v>
          </cell>
        </row>
        <row r="461">
          <cell r="D461">
            <v>422.27106075000006</v>
          </cell>
        </row>
        <row r="462">
          <cell r="D462">
            <v>441.81798738000003</v>
          </cell>
        </row>
        <row r="463">
          <cell r="D463">
            <v>442.75688226</v>
          </cell>
        </row>
        <row r="464">
          <cell r="D464">
            <v>441.16940868000006</v>
          </cell>
        </row>
        <row r="465">
          <cell r="D465">
            <v>443.52282282000004</v>
          </cell>
        </row>
        <row r="466">
          <cell r="D466">
            <v>439.57884663000004</v>
          </cell>
        </row>
        <row r="467">
          <cell r="D467">
            <v>440.6906958300001</v>
          </cell>
        </row>
        <row r="468">
          <cell r="D468">
            <v>424.90243719000006</v>
          </cell>
        </row>
        <row r="469">
          <cell r="D469">
            <v>411.14639181</v>
          </cell>
        </row>
        <row r="470">
          <cell r="D470">
            <v>412.49605320000006</v>
          </cell>
        </row>
        <row r="471">
          <cell r="D471">
            <v>432.45683481000003</v>
          </cell>
        </row>
        <row r="472">
          <cell r="D472">
            <v>432.9726093000001</v>
          </cell>
        </row>
        <row r="473">
          <cell r="D473">
            <v>435.86032875000006</v>
          </cell>
        </row>
        <row r="474">
          <cell r="D474">
            <v>371.97532680000006</v>
          </cell>
        </row>
        <row r="475">
          <cell r="D475">
            <v>344.03085024000006</v>
          </cell>
        </row>
        <row r="476">
          <cell r="D476">
            <v>311.25909507000006</v>
          </cell>
        </row>
        <row r="477">
          <cell r="D477">
            <v>301.16288664</v>
          </cell>
        </row>
        <row r="478">
          <cell r="D478">
            <v>298.31531730000006</v>
          </cell>
        </row>
        <row r="479">
          <cell r="D479">
            <v>294.86549631</v>
          </cell>
        </row>
        <row r="480">
          <cell r="D480">
            <v>295.82909895</v>
          </cell>
        </row>
        <row r="481">
          <cell r="D481">
            <v>290.53546137000006</v>
          </cell>
        </row>
        <row r="482">
          <cell r="D482">
            <v>340.16717427000003</v>
          </cell>
        </row>
        <row r="483">
          <cell r="D483">
            <v>427.35159390000007</v>
          </cell>
        </row>
        <row r="484">
          <cell r="D484">
            <v>477.17170347000007</v>
          </cell>
        </row>
        <row r="485">
          <cell r="D485">
            <v>480.39915462000005</v>
          </cell>
        </row>
        <row r="486">
          <cell r="D486">
            <v>476.69916756000003</v>
          </cell>
        </row>
        <row r="487">
          <cell r="D487">
            <v>469.58024421000005</v>
          </cell>
        </row>
        <row r="488">
          <cell r="D488">
            <v>473.08565766000004</v>
          </cell>
        </row>
        <row r="489">
          <cell r="D489">
            <v>474.8491740300001</v>
          </cell>
        </row>
        <row r="490">
          <cell r="D490">
            <v>482.48696034000005</v>
          </cell>
        </row>
        <row r="491">
          <cell r="D491">
            <v>469.30845885</v>
          </cell>
        </row>
        <row r="492">
          <cell r="D492">
            <v>463.5639046500001</v>
          </cell>
        </row>
        <row r="493">
          <cell r="D493">
            <v>448.75777947000006</v>
          </cell>
        </row>
        <row r="494">
          <cell r="D494">
            <v>433.26910242</v>
          </cell>
        </row>
        <row r="495">
          <cell r="D495">
            <v>443.14294101</v>
          </cell>
        </row>
        <row r="496">
          <cell r="D496">
            <v>449.4650391</v>
          </cell>
        </row>
        <row r="497">
          <cell r="D497">
            <v>425.78265114</v>
          </cell>
        </row>
        <row r="498">
          <cell r="D498">
            <v>366.9905362200001</v>
          </cell>
        </row>
        <row r="499">
          <cell r="D499">
            <v>321.9112281</v>
          </cell>
        </row>
        <row r="500">
          <cell r="D500">
            <v>305.38482513</v>
          </cell>
        </row>
        <row r="501">
          <cell r="D501">
            <v>301.28951391</v>
          </cell>
        </row>
        <row r="502">
          <cell r="D502">
            <v>297.12625635000006</v>
          </cell>
        </row>
        <row r="503">
          <cell r="D503">
            <v>281.06312388000003</v>
          </cell>
        </row>
        <row r="504">
          <cell r="D504">
            <v>298.88977272000005</v>
          </cell>
        </row>
        <row r="505">
          <cell r="D505">
            <v>297.33627231</v>
          </cell>
        </row>
        <row r="506">
          <cell r="D506">
            <v>348.73459005000007</v>
          </cell>
        </row>
        <row r="507">
          <cell r="D507">
            <v>399.7839106800001</v>
          </cell>
        </row>
        <row r="508">
          <cell r="D508">
            <v>453.80742792</v>
          </cell>
        </row>
        <row r="509">
          <cell r="D509">
            <v>456.35232720000005</v>
          </cell>
        </row>
        <row r="510">
          <cell r="D510">
            <v>457.93980078000004</v>
          </cell>
        </row>
        <row r="511">
          <cell r="D511">
            <v>455.20650483000014</v>
          </cell>
        </row>
        <row r="512">
          <cell r="D512">
            <v>456.07436490000003</v>
          </cell>
        </row>
        <row r="513">
          <cell r="D513">
            <v>466.55045514000005</v>
          </cell>
        </row>
        <row r="514">
          <cell r="D514">
            <v>470.10528411000007</v>
          </cell>
        </row>
        <row r="515">
          <cell r="D515">
            <v>456.2256999300001</v>
          </cell>
        </row>
        <row r="516">
          <cell r="D516">
            <v>452.49482817</v>
          </cell>
        </row>
        <row r="517">
          <cell r="D517">
            <v>443.65562703000006</v>
          </cell>
        </row>
        <row r="518">
          <cell r="D518">
            <v>437.01850500000006</v>
          </cell>
        </row>
        <row r="519">
          <cell r="D519">
            <v>449.4187120500001</v>
          </cell>
        </row>
        <row r="520">
          <cell r="D520">
            <v>449.3476772400001</v>
          </cell>
        </row>
        <row r="521">
          <cell r="D521">
            <v>408.76518144000005</v>
          </cell>
        </row>
        <row r="522">
          <cell r="D522">
            <v>371.58926805000004</v>
          </cell>
        </row>
        <row r="523">
          <cell r="D523">
            <v>301.23083298000006</v>
          </cell>
        </row>
        <row r="524">
          <cell r="D524">
            <v>284.13615153000006</v>
          </cell>
        </row>
        <row r="525">
          <cell r="D525">
            <v>279.72890484000004</v>
          </cell>
        </row>
        <row r="526">
          <cell r="D526">
            <v>277.08517452</v>
          </cell>
        </row>
        <row r="527">
          <cell r="D527">
            <v>273.73418457</v>
          </cell>
        </row>
        <row r="528">
          <cell r="D528">
            <v>277.84184967000004</v>
          </cell>
        </row>
        <row r="529">
          <cell r="D529">
            <v>290.42736492000006</v>
          </cell>
        </row>
        <row r="530">
          <cell r="D530">
            <v>347.66289096</v>
          </cell>
        </row>
        <row r="531">
          <cell r="D531">
            <v>402.28865985000004</v>
          </cell>
        </row>
        <row r="532">
          <cell r="D532">
            <v>462.8103179700001</v>
          </cell>
        </row>
        <row r="533">
          <cell r="D533">
            <v>465.37992501</v>
          </cell>
        </row>
        <row r="534">
          <cell r="D534">
            <v>464.1074753700001</v>
          </cell>
        </row>
        <row r="535">
          <cell r="D535">
            <v>457.26033738000007</v>
          </cell>
        </row>
        <row r="536">
          <cell r="D536">
            <v>462.7331062200001</v>
          </cell>
        </row>
        <row r="537">
          <cell r="D537">
            <v>468.89151540000006</v>
          </cell>
        </row>
        <row r="538">
          <cell r="D538">
            <v>469.70378301000005</v>
          </cell>
        </row>
        <row r="539">
          <cell r="D539">
            <v>459.19371960000007</v>
          </cell>
        </row>
        <row r="540">
          <cell r="D540">
            <v>451.46019072000007</v>
          </cell>
        </row>
        <row r="541">
          <cell r="D541">
            <v>446.2746495900001</v>
          </cell>
        </row>
        <row r="542">
          <cell r="D542">
            <v>445.5550360800001</v>
          </cell>
        </row>
        <row r="543">
          <cell r="D543">
            <v>455.81493342000005</v>
          </cell>
        </row>
        <row r="544">
          <cell r="D544">
            <v>458.77059921000006</v>
          </cell>
        </row>
        <row r="545">
          <cell r="D545">
            <v>396.05612739</v>
          </cell>
        </row>
        <row r="546">
          <cell r="D546">
            <v>368.00664285000005</v>
          </cell>
        </row>
        <row r="547">
          <cell r="D547">
            <v>335.93288190000004</v>
          </cell>
        </row>
        <row r="548">
          <cell r="D548">
            <v>299.41172415000005</v>
          </cell>
        </row>
        <row r="549">
          <cell r="D549">
            <v>293.92660143000006</v>
          </cell>
        </row>
        <row r="550">
          <cell r="D550">
            <v>282.14717685000005</v>
          </cell>
        </row>
        <row r="551">
          <cell r="D551">
            <v>262.02270633000006</v>
          </cell>
        </row>
        <row r="552">
          <cell r="D552">
            <v>292.22794293000004</v>
          </cell>
        </row>
        <row r="553">
          <cell r="D553">
            <v>316.16358543</v>
          </cell>
        </row>
        <row r="554">
          <cell r="D554">
            <v>340.72309887000006</v>
          </cell>
        </row>
        <row r="555">
          <cell r="D555">
            <v>402.2701290300001</v>
          </cell>
        </row>
        <row r="556">
          <cell r="D556">
            <v>434.0659276800001</v>
          </cell>
        </row>
        <row r="557">
          <cell r="D557">
            <v>453.53873103000006</v>
          </cell>
        </row>
        <row r="558">
          <cell r="D558">
            <v>453.22061862000004</v>
          </cell>
        </row>
        <row r="559">
          <cell r="D559">
            <v>444.27023256000007</v>
          </cell>
        </row>
        <row r="560">
          <cell r="D560">
            <v>454.9100117100001</v>
          </cell>
        </row>
        <row r="561">
          <cell r="D561">
            <v>464.30513745</v>
          </cell>
        </row>
        <row r="562">
          <cell r="D562">
            <v>470.1917612700001</v>
          </cell>
        </row>
        <row r="563">
          <cell r="D563">
            <v>455.75625249000007</v>
          </cell>
        </row>
        <row r="564">
          <cell r="D564">
            <v>430.85391888000004</v>
          </cell>
        </row>
        <row r="565">
          <cell r="D565">
            <v>425.35644228000007</v>
          </cell>
        </row>
        <row r="566">
          <cell r="D566">
            <v>419.03125572000005</v>
          </cell>
        </row>
        <row r="567">
          <cell r="D567">
            <v>429.61544241</v>
          </cell>
        </row>
        <row r="568">
          <cell r="D568">
            <v>431.81752152000007</v>
          </cell>
        </row>
        <row r="569">
          <cell r="D569">
            <v>397.9956865500001</v>
          </cell>
        </row>
        <row r="570">
          <cell r="D570">
            <v>368.10238542</v>
          </cell>
        </row>
        <row r="571">
          <cell r="D571">
            <v>327.27281202000006</v>
          </cell>
        </row>
        <row r="572">
          <cell r="D572">
            <v>296.91932886</v>
          </cell>
        </row>
        <row r="573">
          <cell r="D573">
            <v>285.99849894</v>
          </cell>
        </row>
        <row r="574">
          <cell r="D574">
            <v>272.60380455</v>
          </cell>
        </row>
        <row r="575">
          <cell r="D575">
            <v>256.37080623</v>
          </cell>
        </row>
        <row r="576">
          <cell r="D576">
            <v>277.13150157</v>
          </cell>
        </row>
        <row r="577">
          <cell r="D577">
            <v>310.4252081700001</v>
          </cell>
        </row>
        <row r="578">
          <cell r="D578">
            <v>347.3633093700001</v>
          </cell>
        </row>
        <row r="579">
          <cell r="D579">
            <v>414.07734984000007</v>
          </cell>
        </row>
        <row r="580">
          <cell r="D580">
            <v>432.8459820300001</v>
          </cell>
        </row>
        <row r="581">
          <cell r="D581">
            <v>453.02913348000004</v>
          </cell>
        </row>
        <row r="582">
          <cell r="D582">
            <v>450.15067944000003</v>
          </cell>
        </row>
        <row r="583">
          <cell r="D583">
            <v>429.2108528400001</v>
          </cell>
        </row>
        <row r="584">
          <cell r="D584">
            <v>448.84116816000005</v>
          </cell>
        </row>
        <row r="585">
          <cell r="D585">
            <v>458.65632582</v>
          </cell>
        </row>
        <row r="586">
          <cell r="D586">
            <v>458.38762893000006</v>
          </cell>
        </row>
        <row r="587">
          <cell r="D587">
            <v>436.28036067000005</v>
          </cell>
        </row>
        <row r="588">
          <cell r="D588">
            <v>438.40522803000005</v>
          </cell>
        </row>
        <row r="589">
          <cell r="D589">
            <v>426.06987885000007</v>
          </cell>
        </row>
        <row r="590">
          <cell r="D590">
            <v>421.54218183000006</v>
          </cell>
        </row>
        <row r="591">
          <cell r="D591">
            <v>428.4634431</v>
          </cell>
        </row>
        <row r="592">
          <cell r="D592">
            <v>453.18973392000004</v>
          </cell>
        </row>
        <row r="593">
          <cell r="D593">
            <v>425.52013119000003</v>
          </cell>
        </row>
        <row r="594">
          <cell r="D594">
            <v>381.29015232000006</v>
          </cell>
        </row>
        <row r="595">
          <cell r="D595">
            <v>366.41299233000007</v>
          </cell>
        </row>
        <row r="596">
          <cell r="D596">
            <v>335.87728944</v>
          </cell>
        </row>
        <row r="597">
          <cell r="D597">
            <v>315.65707635</v>
          </cell>
        </row>
        <row r="598">
          <cell r="D598">
            <v>307.08039516</v>
          </cell>
        </row>
        <row r="599">
          <cell r="D599">
            <v>296.05146879000006</v>
          </cell>
        </row>
        <row r="600">
          <cell r="D600">
            <v>302.6762369400001</v>
          </cell>
        </row>
        <row r="601">
          <cell r="D601">
            <v>299.95529487000005</v>
          </cell>
        </row>
        <row r="602">
          <cell r="D602">
            <v>341.1647500800001</v>
          </cell>
        </row>
        <row r="603">
          <cell r="D603">
            <v>367.60823022000005</v>
          </cell>
        </row>
        <row r="604">
          <cell r="D604">
            <v>384.22111035</v>
          </cell>
        </row>
        <row r="605">
          <cell r="D605">
            <v>404.36720016000004</v>
          </cell>
        </row>
        <row r="606">
          <cell r="D606">
            <v>437.3860329300001</v>
          </cell>
        </row>
        <row r="607">
          <cell r="D607">
            <v>431.53338228</v>
          </cell>
        </row>
        <row r="608">
          <cell r="D608">
            <v>426.3941682</v>
          </cell>
        </row>
        <row r="609">
          <cell r="D609">
            <v>434.95849551000003</v>
          </cell>
        </row>
        <row r="610">
          <cell r="D610">
            <v>446.3425959300001</v>
          </cell>
        </row>
        <row r="611">
          <cell r="D611">
            <v>433.31234100000006</v>
          </cell>
        </row>
        <row r="612">
          <cell r="D612">
            <v>416.1805979100001</v>
          </cell>
        </row>
        <row r="613">
          <cell r="D613">
            <v>406.38397107000003</v>
          </cell>
        </row>
        <row r="614">
          <cell r="D614">
            <v>398.3137989600001</v>
          </cell>
        </row>
        <row r="615">
          <cell r="D615">
            <v>432.08930688000004</v>
          </cell>
        </row>
        <row r="616">
          <cell r="D616">
            <v>442.7723246100001</v>
          </cell>
        </row>
        <row r="617">
          <cell r="D617">
            <v>411.9926325900001</v>
          </cell>
        </row>
        <row r="618">
          <cell r="D618">
            <v>371.72824920000005</v>
          </cell>
        </row>
        <row r="619">
          <cell r="D619">
            <v>368.2784282100001</v>
          </cell>
        </row>
        <row r="620">
          <cell r="D620">
            <v>332.06920593000007</v>
          </cell>
        </row>
        <row r="621">
          <cell r="D621">
            <v>307.47571932</v>
          </cell>
        </row>
        <row r="622">
          <cell r="D622">
            <v>284.81561493000004</v>
          </cell>
        </row>
        <row r="623">
          <cell r="D623">
            <v>276.4798344000001</v>
          </cell>
        </row>
        <row r="624">
          <cell r="D624">
            <v>268.03286895</v>
          </cell>
        </row>
        <row r="625">
          <cell r="D625">
            <v>281.05385847</v>
          </cell>
        </row>
        <row r="626">
          <cell r="D626">
            <v>286.55133507</v>
          </cell>
        </row>
        <row r="627">
          <cell r="D627">
            <v>331.04074542</v>
          </cell>
        </row>
        <row r="628">
          <cell r="D628">
            <v>359.69865855000006</v>
          </cell>
        </row>
        <row r="629">
          <cell r="D629">
            <v>367.1820213600001</v>
          </cell>
        </row>
        <row r="630">
          <cell r="D630">
            <v>391.18561020000004</v>
          </cell>
        </row>
        <row r="631">
          <cell r="D631">
            <v>393.89728686000007</v>
          </cell>
        </row>
        <row r="632">
          <cell r="D632">
            <v>393.0078075</v>
          </cell>
        </row>
        <row r="633">
          <cell r="D633">
            <v>395.38592940000007</v>
          </cell>
        </row>
        <row r="634">
          <cell r="D634">
            <v>412.66900752000004</v>
          </cell>
        </row>
        <row r="635">
          <cell r="D635">
            <v>408.78062379</v>
          </cell>
        </row>
        <row r="636">
          <cell r="D636">
            <v>398.7832464000001</v>
          </cell>
        </row>
        <row r="637">
          <cell r="D637">
            <v>403.11636981000004</v>
          </cell>
        </row>
        <row r="638">
          <cell r="D638">
            <v>398.5485226800001</v>
          </cell>
        </row>
        <row r="639">
          <cell r="D639">
            <v>419.70763065000006</v>
          </cell>
        </row>
        <row r="640">
          <cell r="D640">
            <v>457.5537420300001</v>
          </cell>
        </row>
        <row r="641">
          <cell r="D641">
            <v>423.39217536000007</v>
          </cell>
        </row>
        <row r="642">
          <cell r="D642">
            <v>369.37483506000007</v>
          </cell>
        </row>
        <row r="643">
          <cell r="D643">
            <v>365.78294445000006</v>
          </cell>
        </row>
        <row r="644">
          <cell r="D644">
            <v>308.91803481000005</v>
          </cell>
        </row>
        <row r="645">
          <cell r="D645">
            <v>290.51075361000005</v>
          </cell>
        </row>
        <row r="646">
          <cell r="D646">
            <v>280.48557999</v>
          </cell>
        </row>
        <row r="647">
          <cell r="D647">
            <v>269.59254630000004</v>
          </cell>
        </row>
        <row r="648">
          <cell r="D648">
            <v>281.47389039</v>
          </cell>
        </row>
        <row r="649">
          <cell r="D649">
            <v>289.42978911000006</v>
          </cell>
        </row>
        <row r="650">
          <cell r="D650">
            <v>341.95230993</v>
          </cell>
        </row>
        <row r="651">
          <cell r="D651">
            <v>446.29626888</v>
          </cell>
        </row>
        <row r="652">
          <cell r="D652">
            <v>461.36182554000004</v>
          </cell>
        </row>
        <row r="653">
          <cell r="D653">
            <v>466.4855972700001</v>
          </cell>
        </row>
        <row r="654">
          <cell r="D654">
            <v>462.1586508000001</v>
          </cell>
        </row>
        <row r="655">
          <cell r="D655">
            <v>458.73353757</v>
          </cell>
        </row>
        <row r="656">
          <cell r="D656">
            <v>465.54361392</v>
          </cell>
        </row>
        <row r="657">
          <cell r="D657">
            <v>472.5884139900001</v>
          </cell>
        </row>
        <row r="658">
          <cell r="D658">
            <v>472.6687142100001</v>
          </cell>
        </row>
        <row r="659">
          <cell r="D659">
            <v>469.91997591000006</v>
          </cell>
        </row>
        <row r="660">
          <cell r="D660">
            <v>467.81981631</v>
          </cell>
        </row>
        <row r="661">
          <cell r="D661">
            <v>461.48845281000007</v>
          </cell>
        </row>
        <row r="662">
          <cell r="D662">
            <v>456.6797050200001</v>
          </cell>
        </row>
        <row r="663">
          <cell r="D663">
            <v>456.95149038000005</v>
          </cell>
        </row>
        <row r="664">
          <cell r="D664">
            <v>465.5405254500001</v>
          </cell>
        </row>
        <row r="665">
          <cell r="D665">
            <v>449.5885779000001</v>
          </cell>
        </row>
        <row r="666">
          <cell r="D666">
            <v>399.3268171200001</v>
          </cell>
        </row>
        <row r="667">
          <cell r="D667">
            <v>316.59288276000007</v>
          </cell>
        </row>
        <row r="668">
          <cell r="D668">
            <v>294.05322870000003</v>
          </cell>
        </row>
        <row r="669">
          <cell r="D669">
            <v>271.38077043000004</v>
          </cell>
        </row>
        <row r="670">
          <cell r="D670">
            <v>229.92114915000005</v>
          </cell>
        </row>
        <row r="671">
          <cell r="D671">
            <v>170.98387614</v>
          </cell>
        </row>
        <row r="672">
          <cell r="D672">
            <v>256.71980334000006</v>
          </cell>
        </row>
        <row r="673">
          <cell r="D673">
            <v>301.40069883</v>
          </cell>
        </row>
        <row r="674">
          <cell r="D674">
            <v>348.00262266</v>
          </cell>
        </row>
        <row r="675">
          <cell r="D675">
            <v>415.96440501000006</v>
          </cell>
        </row>
        <row r="676">
          <cell r="D676">
            <v>433.32469488000004</v>
          </cell>
        </row>
        <row r="677">
          <cell r="D677">
            <v>439.49545794000005</v>
          </cell>
        </row>
        <row r="678">
          <cell r="D678">
            <v>437.08645134000005</v>
          </cell>
        </row>
        <row r="679">
          <cell r="D679">
            <v>433.57177248000005</v>
          </cell>
        </row>
        <row r="680">
          <cell r="D680">
            <v>439.4614847700001</v>
          </cell>
        </row>
        <row r="681">
          <cell r="D681">
            <v>443.9428547400001</v>
          </cell>
        </row>
        <row r="682">
          <cell r="D682">
            <v>451.2656171100001</v>
          </cell>
        </row>
        <row r="683">
          <cell r="D683">
            <v>441.5709097800001</v>
          </cell>
        </row>
        <row r="684">
          <cell r="D684">
            <v>436.73436576000006</v>
          </cell>
        </row>
        <row r="685">
          <cell r="D685">
            <v>433.2073330200001</v>
          </cell>
        </row>
        <row r="686">
          <cell r="D686">
            <v>431.25233151000003</v>
          </cell>
        </row>
        <row r="687">
          <cell r="D687">
            <v>426.9377389200001</v>
          </cell>
        </row>
        <row r="688">
          <cell r="D688">
            <v>434.77627578000005</v>
          </cell>
        </row>
        <row r="689">
          <cell r="D689">
            <v>408.00541782</v>
          </cell>
        </row>
        <row r="690">
          <cell r="D690">
            <v>362.4010698000001</v>
          </cell>
        </row>
        <row r="691">
          <cell r="D691">
            <v>210.30009924</v>
          </cell>
        </row>
        <row r="692">
          <cell r="D692">
            <v>4.682120520000001</v>
          </cell>
        </row>
        <row r="693">
          <cell r="D693">
            <v>4.682120520000001</v>
          </cell>
        </row>
        <row r="694">
          <cell r="D694">
            <v>4.682120520000001</v>
          </cell>
        </row>
        <row r="695">
          <cell r="D695">
            <v>4.682120520000001</v>
          </cell>
        </row>
        <row r="696">
          <cell r="D696">
            <v>4.682120520000001</v>
          </cell>
        </row>
        <row r="697">
          <cell r="D697">
            <v>104.32851660000001</v>
          </cell>
        </row>
        <row r="698">
          <cell r="D698">
            <v>293.18536863</v>
          </cell>
        </row>
        <row r="699">
          <cell r="D699">
            <v>354.19191654</v>
          </cell>
        </row>
        <row r="700">
          <cell r="D700">
            <v>355.48907394</v>
          </cell>
        </row>
        <row r="701">
          <cell r="D701">
            <v>363.74455425</v>
          </cell>
        </row>
        <row r="702">
          <cell r="D702">
            <v>363.0218522700001</v>
          </cell>
        </row>
        <row r="703">
          <cell r="D703">
            <v>354.04984692000005</v>
          </cell>
        </row>
        <row r="704">
          <cell r="D704">
            <v>364.7359531200001</v>
          </cell>
        </row>
        <row r="705">
          <cell r="D705">
            <v>398.01421737000004</v>
          </cell>
        </row>
        <row r="706">
          <cell r="D706">
            <v>404.65442787000006</v>
          </cell>
        </row>
        <row r="707">
          <cell r="D707">
            <v>376.44125442</v>
          </cell>
        </row>
        <row r="708">
          <cell r="D708">
            <v>362.51225472000004</v>
          </cell>
        </row>
        <row r="709">
          <cell r="D709">
            <v>355.32847350000003</v>
          </cell>
        </row>
        <row r="710">
          <cell r="D710">
            <v>341.56625118000005</v>
          </cell>
        </row>
        <row r="711">
          <cell r="D711">
            <v>348.10763064</v>
          </cell>
        </row>
        <row r="712">
          <cell r="D712">
            <v>374.70553428000005</v>
          </cell>
        </row>
        <row r="713">
          <cell r="D713">
            <v>341.02885740000005</v>
          </cell>
        </row>
        <row r="714">
          <cell r="D714">
            <v>295.10948544</v>
          </cell>
        </row>
        <row r="715">
          <cell r="D715">
            <v>282.77104779000007</v>
          </cell>
        </row>
        <row r="716">
          <cell r="D716">
            <v>212.97162579000005</v>
          </cell>
        </row>
        <row r="717">
          <cell r="D717">
            <v>154.08067983</v>
          </cell>
        </row>
        <row r="718">
          <cell r="D718">
            <v>131.47925637</v>
          </cell>
        </row>
        <row r="719">
          <cell r="D719">
            <v>111.95394903</v>
          </cell>
        </row>
        <row r="720">
          <cell r="D720">
            <v>188.42755470000003</v>
          </cell>
        </row>
        <row r="721">
          <cell r="D721">
            <v>238.92403920000004</v>
          </cell>
        </row>
        <row r="722">
          <cell r="D722">
            <v>322.31272920000004</v>
          </cell>
        </row>
        <row r="723">
          <cell r="D723">
            <v>397.59109698</v>
          </cell>
        </row>
        <row r="724">
          <cell r="D724">
            <v>408.76518144000005</v>
          </cell>
        </row>
        <row r="725">
          <cell r="D725">
            <v>424.51020150000005</v>
          </cell>
        </row>
        <row r="726">
          <cell r="D726">
            <v>425.12171856000003</v>
          </cell>
        </row>
        <row r="727">
          <cell r="D727">
            <v>417.03919257</v>
          </cell>
        </row>
        <row r="728">
          <cell r="D728">
            <v>433.09614810000005</v>
          </cell>
        </row>
        <row r="729">
          <cell r="D729">
            <v>442.21640001000003</v>
          </cell>
        </row>
        <row r="730">
          <cell r="D730">
            <v>441.2527973700001</v>
          </cell>
        </row>
        <row r="731">
          <cell r="D731">
            <v>427.53999057000004</v>
          </cell>
        </row>
        <row r="732">
          <cell r="D732">
            <v>413.5986369900001</v>
          </cell>
        </row>
        <row r="733">
          <cell r="D733">
            <v>408.08571804</v>
          </cell>
        </row>
        <row r="734">
          <cell r="D734">
            <v>402.9403270200001</v>
          </cell>
        </row>
        <row r="735">
          <cell r="D735">
            <v>402.43999488000003</v>
          </cell>
        </row>
        <row r="736">
          <cell r="D736">
            <v>411.62819313000006</v>
          </cell>
        </row>
        <row r="737">
          <cell r="D737">
            <v>388.85072688</v>
          </cell>
        </row>
        <row r="738">
          <cell r="D738">
            <v>342.57309240000006</v>
          </cell>
        </row>
        <row r="739">
          <cell r="D739">
            <v>285.62170560000004</v>
          </cell>
        </row>
        <row r="740">
          <cell r="D740">
            <v>263.51134887000006</v>
          </cell>
        </row>
        <row r="741">
          <cell r="D741">
            <v>239.38113276000004</v>
          </cell>
        </row>
        <row r="742">
          <cell r="D742">
            <v>233.60878233000003</v>
          </cell>
        </row>
        <row r="743">
          <cell r="D743">
            <v>219.22577754000005</v>
          </cell>
        </row>
        <row r="744">
          <cell r="D744">
            <v>235.33523706000005</v>
          </cell>
        </row>
        <row r="745">
          <cell r="D745">
            <v>263.15617482</v>
          </cell>
        </row>
        <row r="746">
          <cell r="D746">
            <v>322.19845581000004</v>
          </cell>
        </row>
        <row r="747">
          <cell r="D747">
            <v>390.45981975000007</v>
          </cell>
        </row>
        <row r="748">
          <cell r="D748">
            <v>416.9403615300001</v>
          </cell>
        </row>
        <row r="749">
          <cell r="D749">
            <v>433.69531128000006</v>
          </cell>
        </row>
        <row r="750">
          <cell r="D750">
            <v>433.41426051</v>
          </cell>
        </row>
        <row r="751">
          <cell r="D751">
            <v>429.67412334000005</v>
          </cell>
        </row>
        <row r="752">
          <cell r="D752">
            <v>450.53364972</v>
          </cell>
        </row>
        <row r="753">
          <cell r="D753">
            <v>472.2054437100001</v>
          </cell>
        </row>
        <row r="754">
          <cell r="D754">
            <v>474.19132992000004</v>
          </cell>
        </row>
        <row r="755">
          <cell r="D755">
            <v>462.4674978000001</v>
          </cell>
        </row>
        <row r="756">
          <cell r="D756">
            <v>436.42860723</v>
          </cell>
        </row>
        <row r="757">
          <cell r="D757">
            <v>440.97792354000006</v>
          </cell>
        </row>
        <row r="758">
          <cell r="D758">
            <v>437.58369501</v>
          </cell>
        </row>
        <row r="759">
          <cell r="D759">
            <v>440.01740937000005</v>
          </cell>
        </row>
        <row r="760">
          <cell r="D760">
            <v>450.63556923</v>
          </cell>
        </row>
        <row r="761">
          <cell r="D761">
            <v>401.06253726</v>
          </cell>
        </row>
        <row r="762">
          <cell r="D762">
            <v>367.01833245</v>
          </cell>
        </row>
      </sheetData>
      <sheetData sheetId="3">
        <row r="19">
          <cell r="D19">
            <v>225.0256008</v>
          </cell>
        </row>
        <row r="20">
          <cell r="D20">
            <v>208.11420629999998</v>
          </cell>
        </row>
        <row r="21">
          <cell r="D21">
            <v>191.2007097</v>
          </cell>
        </row>
        <row r="22">
          <cell r="D22">
            <v>175.1785035</v>
          </cell>
        </row>
        <row r="23">
          <cell r="D23">
            <v>169.3283592</v>
          </cell>
        </row>
        <row r="24">
          <cell r="D24">
            <v>196.0754796</v>
          </cell>
        </row>
        <row r="25">
          <cell r="D25">
            <v>207.5886813</v>
          </cell>
        </row>
        <row r="26">
          <cell r="D26">
            <v>246.1937478</v>
          </cell>
        </row>
        <row r="27">
          <cell r="D27">
            <v>297.2180211</v>
          </cell>
        </row>
        <row r="28">
          <cell r="D28">
            <v>309.23782889999995</v>
          </cell>
        </row>
        <row r="29">
          <cell r="D29">
            <v>314.10629250000005</v>
          </cell>
        </row>
        <row r="30">
          <cell r="D30">
            <v>311.2011903</v>
          </cell>
        </row>
        <row r="31">
          <cell r="D31">
            <v>308.9014929</v>
          </cell>
        </row>
        <row r="32">
          <cell r="D32">
            <v>311.3903793</v>
          </cell>
        </row>
        <row r="33">
          <cell r="D33">
            <v>313.03842570000006</v>
          </cell>
        </row>
        <row r="34">
          <cell r="D34">
            <v>314.2849709999999</v>
          </cell>
        </row>
        <row r="35">
          <cell r="D35">
            <v>310.01770799999997</v>
          </cell>
        </row>
        <row r="36">
          <cell r="D36">
            <v>305.52341820000004</v>
          </cell>
        </row>
        <row r="37">
          <cell r="D37">
            <v>303.3897867</v>
          </cell>
        </row>
        <row r="38">
          <cell r="D38">
            <v>300.0306309</v>
          </cell>
        </row>
        <row r="39">
          <cell r="D39">
            <v>298.42462650000004</v>
          </cell>
        </row>
        <row r="40">
          <cell r="D40">
            <v>304.8171126</v>
          </cell>
        </row>
        <row r="41">
          <cell r="D41">
            <v>297.6069096</v>
          </cell>
        </row>
        <row r="42">
          <cell r="D42">
            <v>254.17542150000003</v>
          </cell>
        </row>
        <row r="43">
          <cell r="D43">
            <v>223.78115759999997</v>
          </cell>
        </row>
        <row r="44">
          <cell r="D44">
            <v>209.831622</v>
          </cell>
        </row>
        <row r="45">
          <cell r="D45">
            <v>199.2517527</v>
          </cell>
        </row>
        <row r="46">
          <cell r="D46">
            <v>183.2358528</v>
          </cell>
        </row>
        <row r="47">
          <cell r="D47">
            <v>176.66258609999997</v>
          </cell>
        </row>
        <row r="48">
          <cell r="D48">
            <v>199.6406412</v>
          </cell>
        </row>
        <row r="49">
          <cell r="D49">
            <v>206.0772714</v>
          </cell>
        </row>
        <row r="50">
          <cell r="D50">
            <v>246.3682221</v>
          </cell>
        </row>
        <row r="51">
          <cell r="D51">
            <v>305.95434869999997</v>
          </cell>
        </row>
        <row r="52">
          <cell r="D52">
            <v>323.7276042</v>
          </cell>
        </row>
        <row r="53">
          <cell r="D53">
            <v>327.9549273</v>
          </cell>
        </row>
        <row r="54">
          <cell r="D54">
            <v>326.6158896</v>
          </cell>
        </row>
        <row r="55">
          <cell r="D55">
            <v>320.67955919999997</v>
          </cell>
        </row>
        <row r="56">
          <cell r="D56">
            <v>323.9420184</v>
          </cell>
        </row>
        <row r="57">
          <cell r="D57">
            <v>332.2200882</v>
          </cell>
        </row>
        <row r="58">
          <cell r="D58">
            <v>328.6297014</v>
          </cell>
        </row>
        <row r="59">
          <cell r="D59">
            <v>324.23421030000003</v>
          </cell>
        </row>
        <row r="60">
          <cell r="D60">
            <v>318.49757940000006</v>
          </cell>
        </row>
        <row r="61">
          <cell r="D61">
            <v>310.2762663</v>
          </cell>
        </row>
        <row r="62">
          <cell r="D62">
            <v>308.14473690000005</v>
          </cell>
        </row>
        <row r="63">
          <cell r="D63">
            <v>308.6555472</v>
          </cell>
        </row>
        <row r="64">
          <cell r="D64">
            <v>311.8023909</v>
          </cell>
        </row>
        <row r="65">
          <cell r="D65">
            <v>306.88137480000006</v>
          </cell>
        </row>
        <row r="66">
          <cell r="D66">
            <v>252.80485230000002</v>
          </cell>
        </row>
        <row r="67">
          <cell r="D67">
            <v>220.7898693</v>
          </cell>
        </row>
        <row r="68">
          <cell r="D68">
            <v>209.24934029999997</v>
          </cell>
        </row>
        <row r="69">
          <cell r="D69">
            <v>200.1472473</v>
          </cell>
        </row>
        <row r="70">
          <cell r="D70">
            <v>183.89801430000003</v>
          </cell>
        </row>
        <row r="71">
          <cell r="D71">
            <v>176.16018419999997</v>
          </cell>
        </row>
        <row r="72">
          <cell r="D72">
            <v>204.7508463</v>
          </cell>
        </row>
        <row r="73">
          <cell r="D73">
            <v>207.1850781</v>
          </cell>
        </row>
        <row r="74">
          <cell r="D74">
            <v>247.65680940000001</v>
          </cell>
        </row>
        <row r="75">
          <cell r="D75">
            <v>319.22490600000003</v>
          </cell>
        </row>
        <row r="76">
          <cell r="D76">
            <v>335.4678327</v>
          </cell>
        </row>
        <row r="77">
          <cell r="D77">
            <v>336.5230869</v>
          </cell>
        </row>
        <row r="78">
          <cell r="D78">
            <v>336.1804446</v>
          </cell>
        </row>
        <row r="79">
          <cell r="D79">
            <v>331.59576450000003</v>
          </cell>
        </row>
        <row r="80">
          <cell r="D80">
            <v>333.7062729</v>
          </cell>
        </row>
        <row r="81">
          <cell r="D81">
            <v>332.3861541</v>
          </cell>
        </row>
        <row r="82">
          <cell r="D82">
            <v>342.7284861</v>
          </cell>
        </row>
        <row r="83">
          <cell r="D83">
            <v>336.11317740000004</v>
          </cell>
        </row>
        <row r="84">
          <cell r="D84">
            <v>328.4510229</v>
          </cell>
        </row>
        <row r="85">
          <cell r="D85">
            <v>327.254928</v>
          </cell>
        </row>
        <row r="86">
          <cell r="D86">
            <v>324.6945702</v>
          </cell>
        </row>
        <row r="87">
          <cell r="D87">
            <v>323.08015739999996</v>
          </cell>
        </row>
        <row r="88">
          <cell r="D88">
            <v>328.00327559999994</v>
          </cell>
        </row>
        <row r="89">
          <cell r="D89">
            <v>327.4251981</v>
          </cell>
        </row>
        <row r="90">
          <cell r="D90">
            <v>301.0900893</v>
          </cell>
        </row>
        <row r="91">
          <cell r="D91">
            <v>259.3865274</v>
          </cell>
        </row>
        <row r="92">
          <cell r="D92">
            <v>242.6979555</v>
          </cell>
        </row>
        <row r="93">
          <cell r="D93">
            <v>221.1451242</v>
          </cell>
        </row>
        <row r="94">
          <cell r="D94">
            <v>215.0679531</v>
          </cell>
        </row>
        <row r="95">
          <cell r="D95">
            <v>214.3322181</v>
          </cell>
        </row>
        <row r="96">
          <cell r="D96">
            <v>214.9081935</v>
          </cell>
        </row>
        <row r="97">
          <cell r="D97">
            <v>214.4856714</v>
          </cell>
        </row>
        <row r="98">
          <cell r="D98">
            <v>243.65441099999995</v>
          </cell>
        </row>
        <row r="99">
          <cell r="D99">
            <v>257.63758019999995</v>
          </cell>
        </row>
        <row r="100">
          <cell r="D100">
            <v>301.840539</v>
          </cell>
        </row>
        <row r="101">
          <cell r="D101">
            <v>321.7158945</v>
          </cell>
        </row>
        <row r="102">
          <cell r="D102">
            <v>318.70568729999997</v>
          </cell>
        </row>
        <row r="103">
          <cell r="D103">
            <v>315.87626070000005</v>
          </cell>
        </row>
        <row r="104">
          <cell r="D104">
            <v>313.9822686</v>
          </cell>
        </row>
        <row r="105">
          <cell r="D105">
            <v>312.3867747</v>
          </cell>
        </row>
        <row r="106">
          <cell r="D106">
            <v>320.5113912</v>
          </cell>
        </row>
        <row r="107">
          <cell r="D107">
            <v>313.03842570000006</v>
          </cell>
        </row>
        <row r="108">
          <cell r="D108">
            <v>315.61560030000004</v>
          </cell>
        </row>
        <row r="109">
          <cell r="D109">
            <v>313.2423294</v>
          </cell>
        </row>
        <row r="110">
          <cell r="D110">
            <v>312.7840716</v>
          </cell>
        </row>
        <row r="111">
          <cell r="D111">
            <v>325.6510257</v>
          </cell>
        </row>
        <row r="112">
          <cell r="D112">
            <v>334.9759413</v>
          </cell>
        </row>
        <row r="113">
          <cell r="D113">
            <v>318.2116938</v>
          </cell>
        </row>
        <row r="114">
          <cell r="D114">
            <v>297.36727019999995</v>
          </cell>
        </row>
        <row r="115">
          <cell r="D115">
            <v>254.53488059999998</v>
          </cell>
        </row>
        <row r="116">
          <cell r="D116">
            <v>231.61568429999997</v>
          </cell>
        </row>
        <row r="117">
          <cell r="D117">
            <v>217.21419719999997</v>
          </cell>
        </row>
        <row r="118">
          <cell r="D118">
            <v>211.13702609999999</v>
          </cell>
        </row>
        <row r="119">
          <cell r="D119">
            <v>202.3460439</v>
          </cell>
        </row>
        <row r="120">
          <cell r="D120">
            <v>204.94213740000004</v>
          </cell>
        </row>
        <row r="121">
          <cell r="D121">
            <v>198.5769786</v>
          </cell>
        </row>
        <row r="122">
          <cell r="D122">
            <v>220.39677659999998</v>
          </cell>
        </row>
        <row r="123">
          <cell r="D123">
            <v>258.9850263</v>
          </cell>
        </row>
        <row r="124">
          <cell r="D124">
            <v>284.13244860000003</v>
          </cell>
        </row>
        <row r="125">
          <cell r="D125">
            <v>293.9177241</v>
          </cell>
        </row>
        <row r="126">
          <cell r="D126">
            <v>295.4480529</v>
          </cell>
        </row>
        <row r="127">
          <cell r="D127">
            <v>294.3192252</v>
          </cell>
        </row>
        <row r="128">
          <cell r="D128">
            <v>295.73183639999996</v>
          </cell>
        </row>
        <row r="129">
          <cell r="D129">
            <v>298.3825845</v>
          </cell>
        </row>
        <row r="130">
          <cell r="D130">
            <v>308.3906826</v>
          </cell>
        </row>
        <row r="131">
          <cell r="D131">
            <v>305.5906854</v>
          </cell>
        </row>
        <row r="132">
          <cell r="D132">
            <v>305.77987440000004</v>
          </cell>
        </row>
        <row r="133">
          <cell r="D133">
            <v>301.8531516</v>
          </cell>
        </row>
        <row r="134">
          <cell r="D134">
            <v>297.6069096</v>
          </cell>
        </row>
        <row r="135">
          <cell r="D135">
            <v>305.7210156</v>
          </cell>
        </row>
        <row r="136">
          <cell r="D136">
            <v>306.3306246</v>
          </cell>
        </row>
        <row r="137">
          <cell r="D137">
            <v>297.32943240000003</v>
          </cell>
        </row>
        <row r="138">
          <cell r="D138">
            <v>268.9090404</v>
          </cell>
        </row>
        <row r="139">
          <cell r="D139">
            <v>252.72497249999998</v>
          </cell>
        </row>
        <row r="140">
          <cell r="D140">
            <v>216.0307149</v>
          </cell>
        </row>
        <row r="141">
          <cell r="D141">
            <v>205.1376327</v>
          </cell>
        </row>
        <row r="142">
          <cell r="D142">
            <v>183.3115284</v>
          </cell>
        </row>
        <row r="143">
          <cell r="D143">
            <v>174.88420950000003</v>
          </cell>
        </row>
        <row r="144">
          <cell r="D144">
            <v>200.73793740000002</v>
          </cell>
        </row>
        <row r="145">
          <cell r="D145">
            <v>215.60188650000003</v>
          </cell>
        </row>
        <row r="146">
          <cell r="D146">
            <v>253.3345815</v>
          </cell>
        </row>
        <row r="147">
          <cell r="D147">
            <v>291.96066900000005</v>
          </cell>
        </row>
        <row r="148">
          <cell r="D148">
            <v>313.4210079</v>
          </cell>
        </row>
        <row r="149">
          <cell r="D149">
            <v>320.4630429</v>
          </cell>
        </row>
        <row r="150">
          <cell r="D150">
            <v>315.29187690000003</v>
          </cell>
        </row>
        <row r="151">
          <cell r="D151">
            <v>307.7957883</v>
          </cell>
        </row>
        <row r="152">
          <cell r="D152">
            <v>308.7900816</v>
          </cell>
        </row>
        <row r="153">
          <cell r="D153">
            <v>310.9195089</v>
          </cell>
        </row>
        <row r="154">
          <cell r="D154">
            <v>310.8984879</v>
          </cell>
        </row>
        <row r="155">
          <cell r="D155">
            <v>302.36396190000005</v>
          </cell>
        </row>
        <row r="156">
          <cell r="D156">
            <v>300.9744738</v>
          </cell>
        </row>
        <row r="157">
          <cell r="D157">
            <v>292.7510586</v>
          </cell>
        </row>
        <row r="158">
          <cell r="D158">
            <v>285.1519671</v>
          </cell>
        </row>
        <row r="159">
          <cell r="D159">
            <v>289.7913018</v>
          </cell>
        </row>
        <row r="160">
          <cell r="D160">
            <v>297.03093420000005</v>
          </cell>
        </row>
        <row r="161">
          <cell r="D161">
            <v>274.6498755</v>
          </cell>
        </row>
        <row r="162">
          <cell r="D162">
            <v>256.1661102</v>
          </cell>
        </row>
        <row r="163">
          <cell r="D163">
            <v>200.1892893</v>
          </cell>
        </row>
        <row r="164">
          <cell r="D164">
            <v>194.2298358</v>
          </cell>
        </row>
        <row r="165">
          <cell r="D165">
            <v>188.6739855</v>
          </cell>
        </row>
        <row r="166">
          <cell r="D166">
            <v>174.3313572</v>
          </cell>
        </row>
        <row r="167">
          <cell r="D167">
            <v>163.8692055</v>
          </cell>
        </row>
        <row r="168">
          <cell r="D168">
            <v>188.55837</v>
          </cell>
        </row>
        <row r="169">
          <cell r="D169">
            <v>188.1295416</v>
          </cell>
        </row>
        <row r="170">
          <cell r="D170">
            <v>245.3192742</v>
          </cell>
        </row>
        <row r="171">
          <cell r="D171">
            <v>264.6796152</v>
          </cell>
        </row>
        <row r="172">
          <cell r="D172">
            <v>298.89339480000007</v>
          </cell>
        </row>
        <row r="173">
          <cell r="D173">
            <v>311.2768659</v>
          </cell>
        </row>
        <row r="174">
          <cell r="D174">
            <v>309.8852757</v>
          </cell>
        </row>
        <row r="175">
          <cell r="D175">
            <v>297.6027054</v>
          </cell>
        </row>
        <row r="176">
          <cell r="D176">
            <v>302.53843620000004</v>
          </cell>
        </row>
        <row r="177">
          <cell r="D177">
            <v>299.39579669999995</v>
          </cell>
        </row>
        <row r="178">
          <cell r="D178">
            <v>302.1117099</v>
          </cell>
        </row>
        <row r="179">
          <cell r="D179">
            <v>293.495202</v>
          </cell>
        </row>
        <row r="180">
          <cell r="D180">
            <v>289.9468572</v>
          </cell>
        </row>
        <row r="181">
          <cell r="D181">
            <v>277.2165396</v>
          </cell>
        </row>
        <row r="182">
          <cell r="D182">
            <v>270.5087385</v>
          </cell>
        </row>
        <row r="183">
          <cell r="D183">
            <v>269.4829137</v>
          </cell>
        </row>
        <row r="184">
          <cell r="D184">
            <v>282.059778</v>
          </cell>
        </row>
        <row r="185">
          <cell r="D185">
            <v>263.9922285</v>
          </cell>
        </row>
        <row r="186">
          <cell r="D186">
            <v>252.6640116</v>
          </cell>
        </row>
        <row r="187">
          <cell r="D187">
            <v>196.11121529999997</v>
          </cell>
        </row>
        <row r="188">
          <cell r="D188">
            <v>185.61543</v>
          </cell>
        </row>
        <row r="189">
          <cell r="D189">
            <v>173.6712978</v>
          </cell>
        </row>
        <row r="190">
          <cell r="D190">
            <v>152.86471200000003</v>
          </cell>
        </row>
        <row r="191">
          <cell r="D191">
            <v>147.4433961</v>
          </cell>
        </row>
        <row r="192">
          <cell r="D192">
            <v>173.0049321</v>
          </cell>
        </row>
        <row r="193">
          <cell r="D193">
            <v>183.23164859999997</v>
          </cell>
        </row>
        <row r="194">
          <cell r="D194">
            <v>225.75923369999998</v>
          </cell>
        </row>
        <row r="195">
          <cell r="D195">
            <v>271.24237139999997</v>
          </cell>
        </row>
        <row r="196">
          <cell r="D196">
            <v>309.12431549999997</v>
          </cell>
        </row>
        <row r="197">
          <cell r="D197">
            <v>324.99517050000003</v>
          </cell>
        </row>
        <row r="198">
          <cell r="D198">
            <v>325.5627375</v>
          </cell>
        </row>
        <row r="199">
          <cell r="D199">
            <v>314.0978841</v>
          </cell>
        </row>
        <row r="200">
          <cell r="D200">
            <v>325.81709159999997</v>
          </cell>
        </row>
        <row r="201">
          <cell r="D201">
            <v>328.4005725</v>
          </cell>
        </row>
        <row r="202">
          <cell r="D202">
            <v>328.34591789999996</v>
          </cell>
        </row>
        <row r="203">
          <cell r="D203">
            <v>311.59428299999996</v>
          </cell>
        </row>
        <row r="204">
          <cell r="D204">
            <v>301.9477461</v>
          </cell>
        </row>
        <row r="205">
          <cell r="D205">
            <v>292.1813895</v>
          </cell>
        </row>
        <row r="206">
          <cell r="D206">
            <v>282.8480655</v>
          </cell>
        </row>
        <row r="207">
          <cell r="D207">
            <v>280.4663862</v>
          </cell>
        </row>
        <row r="208">
          <cell r="D208">
            <v>293.6864931</v>
          </cell>
        </row>
        <row r="209">
          <cell r="D209">
            <v>270.62014980000004</v>
          </cell>
        </row>
        <row r="210">
          <cell r="D210">
            <v>249.17662769999995</v>
          </cell>
        </row>
        <row r="211">
          <cell r="D211">
            <v>207.0021954</v>
          </cell>
        </row>
        <row r="212">
          <cell r="D212">
            <v>196.16166570000001</v>
          </cell>
        </row>
        <row r="213">
          <cell r="D213">
            <v>180.35597579999998</v>
          </cell>
        </row>
        <row r="214">
          <cell r="D214">
            <v>171.25598490000002</v>
          </cell>
        </row>
        <row r="215">
          <cell r="D215">
            <v>169.1412723</v>
          </cell>
        </row>
        <row r="216">
          <cell r="D216">
            <v>182.8553727</v>
          </cell>
        </row>
        <row r="217">
          <cell r="D217">
            <v>197.2442472</v>
          </cell>
        </row>
        <row r="218">
          <cell r="D218">
            <v>247.74719969999998</v>
          </cell>
        </row>
        <row r="219">
          <cell r="D219">
            <v>295.75495950000004</v>
          </cell>
        </row>
        <row r="220">
          <cell r="D220">
            <v>329.07534660000005</v>
          </cell>
        </row>
        <row r="221">
          <cell r="D221">
            <v>335.9513157</v>
          </cell>
        </row>
        <row r="222">
          <cell r="D222">
            <v>337.5426054</v>
          </cell>
        </row>
        <row r="223">
          <cell r="D223">
            <v>335.68434900000005</v>
          </cell>
        </row>
        <row r="224">
          <cell r="D224">
            <v>347.77773030000003</v>
          </cell>
        </row>
        <row r="225">
          <cell r="D225">
            <v>350.2834335</v>
          </cell>
        </row>
        <row r="226">
          <cell r="D226">
            <v>352.5705183</v>
          </cell>
        </row>
        <row r="227">
          <cell r="D227">
            <v>334.9822476</v>
          </cell>
        </row>
        <row r="228">
          <cell r="D228">
            <v>327.77835089999996</v>
          </cell>
        </row>
        <row r="229">
          <cell r="D229">
            <v>320.2675476</v>
          </cell>
        </row>
        <row r="230">
          <cell r="D230">
            <v>312.19758570000005</v>
          </cell>
        </row>
        <row r="231">
          <cell r="D231">
            <v>306.339033</v>
          </cell>
        </row>
        <row r="232">
          <cell r="D232">
            <v>318.96844980000003</v>
          </cell>
        </row>
        <row r="233">
          <cell r="D233">
            <v>284.62644209999996</v>
          </cell>
        </row>
        <row r="234">
          <cell r="D234">
            <v>250.0700202</v>
          </cell>
        </row>
        <row r="235">
          <cell r="D235">
            <v>202.5310287</v>
          </cell>
        </row>
        <row r="236">
          <cell r="D236">
            <v>188.1337458</v>
          </cell>
        </row>
        <row r="237">
          <cell r="D237">
            <v>163.81455089999997</v>
          </cell>
        </row>
        <row r="238">
          <cell r="D238">
            <v>158.92927049999997</v>
          </cell>
        </row>
        <row r="239">
          <cell r="D239">
            <v>150.0436938</v>
          </cell>
        </row>
        <row r="240">
          <cell r="D240">
            <v>160.75599540000002</v>
          </cell>
        </row>
        <row r="241">
          <cell r="D241">
            <v>170.2511811</v>
          </cell>
        </row>
        <row r="242">
          <cell r="D242">
            <v>242.0946528</v>
          </cell>
        </row>
        <row r="243">
          <cell r="D243">
            <v>299.0699712</v>
          </cell>
        </row>
        <row r="244">
          <cell r="D244">
            <v>330.59936910000005</v>
          </cell>
        </row>
        <row r="245">
          <cell r="D245">
            <v>341.17923840000003</v>
          </cell>
        </row>
        <row r="246">
          <cell r="D246">
            <v>343.4263833</v>
          </cell>
        </row>
        <row r="247">
          <cell r="D247">
            <v>336.2140782</v>
          </cell>
        </row>
        <row r="248">
          <cell r="D248">
            <v>340.834494</v>
          </cell>
        </row>
        <row r="249">
          <cell r="D249">
            <v>354.9984438</v>
          </cell>
        </row>
        <row r="250">
          <cell r="D250">
            <v>366.1332675</v>
          </cell>
        </row>
        <row r="251">
          <cell r="D251">
            <v>343.1383956</v>
          </cell>
        </row>
        <row r="252">
          <cell r="D252">
            <v>337.90416660000005</v>
          </cell>
        </row>
        <row r="253">
          <cell r="D253">
            <v>328.8399114</v>
          </cell>
        </row>
        <row r="254">
          <cell r="D254">
            <v>328.8546261</v>
          </cell>
        </row>
        <row r="255">
          <cell r="D255">
            <v>320.14983</v>
          </cell>
        </row>
        <row r="256">
          <cell r="D256">
            <v>329.81949</v>
          </cell>
        </row>
        <row r="257">
          <cell r="D257">
            <v>317.57685960000003</v>
          </cell>
        </row>
        <row r="258">
          <cell r="D258">
            <v>253.6477944</v>
          </cell>
        </row>
        <row r="259">
          <cell r="D259">
            <v>236.62288650000002</v>
          </cell>
        </row>
        <row r="260">
          <cell r="D260">
            <v>214.2481341</v>
          </cell>
        </row>
        <row r="261">
          <cell r="D261">
            <v>197.4943971</v>
          </cell>
        </row>
        <row r="262">
          <cell r="D262">
            <v>182.9709882</v>
          </cell>
        </row>
        <row r="263">
          <cell r="D263">
            <v>182.0061243</v>
          </cell>
        </row>
        <row r="264">
          <cell r="D264">
            <v>183.4860027</v>
          </cell>
        </row>
        <row r="265">
          <cell r="D265">
            <v>178.24336529999997</v>
          </cell>
        </row>
        <row r="266">
          <cell r="D266">
            <v>205.438233</v>
          </cell>
        </row>
        <row r="267">
          <cell r="D267">
            <v>255.39884370000001</v>
          </cell>
        </row>
        <row r="268">
          <cell r="D268">
            <v>269.1507819</v>
          </cell>
        </row>
        <row r="269">
          <cell r="D269">
            <v>284.62644209999996</v>
          </cell>
        </row>
        <row r="270">
          <cell r="D270">
            <v>288.4186305</v>
          </cell>
        </row>
        <row r="271">
          <cell r="D271">
            <v>287.7711837</v>
          </cell>
        </row>
        <row r="272">
          <cell r="D272">
            <v>284.9333487</v>
          </cell>
        </row>
        <row r="273">
          <cell r="D273">
            <v>290.909619</v>
          </cell>
        </row>
        <row r="274">
          <cell r="D274">
            <v>290.9138232</v>
          </cell>
        </row>
        <row r="275">
          <cell r="D275">
            <v>286.1084226</v>
          </cell>
        </row>
        <row r="276">
          <cell r="D276">
            <v>284.39731320000004</v>
          </cell>
        </row>
        <row r="277">
          <cell r="D277">
            <v>281.1054246</v>
          </cell>
        </row>
        <row r="278">
          <cell r="D278">
            <v>276.5123361</v>
          </cell>
        </row>
        <row r="279">
          <cell r="D279">
            <v>282.6399576</v>
          </cell>
        </row>
        <row r="280">
          <cell r="D280">
            <v>290.7183279</v>
          </cell>
        </row>
        <row r="281">
          <cell r="D281">
            <v>283.7141307</v>
          </cell>
        </row>
        <row r="282">
          <cell r="D282">
            <v>255.22016519999997</v>
          </cell>
        </row>
        <row r="283">
          <cell r="D283">
            <v>242.7273849</v>
          </cell>
        </row>
        <row r="284">
          <cell r="D284">
            <v>221.98386209999998</v>
          </cell>
        </row>
        <row r="285">
          <cell r="D285">
            <v>207.58237499999998</v>
          </cell>
        </row>
        <row r="286">
          <cell r="D286">
            <v>191.1607698</v>
          </cell>
        </row>
        <row r="287">
          <cell r="D287">
            <v>188.7622737</v>
          </cell>
        </row>
        <row r="288">
          <cell r="D288">
            <v>187.13104410000003</v>
          </cell>
        </row>
        <row r="289">
          <cell r="D289">
            <v>166.3223562</v>
          </cell>
        </row>
        <row r="290">
          <cell r="D290">
            <v>186.22924319999998</v>
          </cell>
        </row>
        <row r="291">
          <cell r="D291">
            <v>217.84903139999997</v>
          </cell>
        </row>
        <row r="292">
          <cell r="D292">
            <v>259.125867</v>
          </cell>
        </row>
        <row r="293">
          <cell r="D293">
            <v>270.8997291</v>
          </cell>
        </row>
        <row r="294">
          <cell r="D294">
            <v>282.3372552</v>
          </cell>
        </row>
        <row r="295">
          <cell r="D295">
            <v>282.6210387</v>
          </cell>
        </row>
        <row r="296">
          <cell r="D296">
            <v>281.2315506</v>
          </cell>
        </row>
        <row r="297">
          <cell r="D297">
            <v>284.11983599999996</v>
          </cell>
        </row>
        <row r="298">
          <cell r="D298">
            <v>288.4228347</v>
          </cell>
        </row>
        <row r="299">
          <cell r="D299">
            <v>288.59730900000005</v>
          </cell>
        </row>
        <row r="300">
          <cell r="D300">
            <v>287.5693821</v>
          </cell>
        </row>
        <row r="301">
          <cell r="D301">
            <v>285.98229660000004</v>
          </cell>
        </row>
        <row r="302">
          <cell r="D302">
            <v>284.4246405</v>
          </cell>
        </row>
        <row r="303">
          <cell r="D303">
            <v>286.8925059</v>
          </cell>
        </row>
        <row r="304">
          <cell r="D304">
            <v>307.8672597</v>
          </cell>
        </row>
        <row r="305">
          <cell r="D305">
            <v>285.66067530000004</v>
          </cell>
        </row>
        <row r="306">
          <cell r="D306">
            <v>260.3829228</v>
          </cell>
        </row>
        <row r="307">
          <cell r="D307">
            <v>238.083846</v>
          </cell>
        </row>
        <row r="308">
          <cell r="D308">
            <v>208.8478392</v>
          </cell>
        </row>
        <row r="309">
          <cell r="D309">
            <v>200.8388382</v>
          </cell>
        </row>
        <row r="310">
          <cell r="D310">
            <v>190.01302319999996</v>
          </cell>
        </row>
        <row r="311">
          <cell r="D311">
            <v>176.49021390000001</v>
          </cell>
        </row>
        <row r="312">
          <cell r="D312">
            <v>203.15114819999997</v>
          </cell>
        </row>
        <row r="313">
          <cell r="D313">
            <v>208.81840979999998</v>
          </cell>
        </row>
        <row r="314">
          <cell r="D314">
            <v>241.7709294</v>
          </cell>
        </row>
        <row r="315">
          <cell r="D315">
            <v>288.4985103</v>
          </cell>
        </row>
        <row r="316">
          <cell r="D316">
            <v>313.0279152</v>
          </cell>
        </row>
        <row r="317">
          <cell r="D317">
            <v>314.9912766</v>
          </cell>
        </row>
        <row r="318">
          <cell r="D318">
            <v>311.44503389999994</v>
          </cell>
        </row>
        <row r="319">
          <cell r="D319">
            <v>307.82101349999994</v>
          </cell>
        </row>
        <row r="320">
          <cell r="D320">
            <v>311.2074966</v>
          </cell>
        </row>
        <row r="321">
          <cell r="D321">
            <v>324.0744507</v>
          </cell>
        </row>
        <row r="322">
          <cell r="D322">
            <v>315.7186032</v>
          </cell>
        </row>
        <row r="323">
          <cell r="D323">
            <v>306.2906847</v>
          </cell>
        </row>
        <row r="324">
          <cell r="D324">
            <v>304.09399019999995</v>
          </cell>
        </row>
        <row r="325">
          <cell r="D325">
            <v>301.504203</v>
          </cell>
        </row>
        <row r="326">
          <cell r="D326">
            <v>293.1126198</v>
          </cell>
        </row>
        <row r="327">
          <cell r="D327">
            <v>293.33754450000004</v>
          </cell>
        </row>
        <row r="328">
          <cell r="D328">
            <v>305.33002500000003</v>
          </cell>
        </row>
        <row r="329">
          <cell r="D329">
            <v>266.6429766</v>
          </cell>
        </row>
        <row r="330">
          <cell r="D330">
            <v>246.95470799999998</v>
          </cell>
        </row>
        <row r="331">
          <cell r="D331">
            <v>201.92141970000003</v>
          </cell>
        </row>
        <row r="332">
          <cell r="D332">
            <v>197.11391700000001</v>
          </cell>
        </row>
        <row r="333">
          <cell r="D333">
            <v>187.29080370000003</v>
          </cell>
        </row>
        <row r="334">
          <cell r="D334">
            <v>184.1061222</v>
          </cell>
        </row>
        <row r="335">
          <cell r="D335">
            <v>174.87369900000002</v>
          </cell>
        </row>
        <row r="336">
          <cell r="D336">
            <v>184.82083620000003</v>
          </cell>
        </row>
        <row r="337">
          <cell r="D337">
            <v>197.09289600000002</v>
          </cell>
        </row>
        <row r="338">
          <cell r="D338">
            <v>243.90876509999998</v>
          </cell>
        </row>
        <row r="339">
          <cell r="D339">
            <v>277.1765997</v>
          </cell>
        </row>
        <row r="340">
          <cell r="D340">
            <v>315.99187620000004</v>
          </cell>
        </row>
        <row r="341">
          <cell r="D341">
            <v>318.4576395</v>
          </cell>
        </row>
        <row r="342">
          <cell r="D342">
            <v>317.20689</v>
          </cell>
        </row>
        <row r="343">
          <cell r="D343">
            <v>314.6906763</v>
          </cell>
        </row>
        <row r="344">
          <cell r="D344">
            <v>316.0318161</v>
          </cell>
        </row>
        <row r="345">
          <cell r="D345">
            <v>318.5774592</v>
          </cell>
        </row>
        <row r="346">
          <cell r="D346">
            <v>320.7531327</v>
          </cell>
        </row>
        <row r="347">
          <cell r="D347">
            <v>315.90358799999996</v>
          </cell>
        </row>
        <row r="348">
          <cell r="D348">
            <v>313.1582454</v>
          </cell>
        </row>
        <row r="349">
          <cell r="D349">
            <v>309.2504415</v>
          </cell>
        </row>
        <row r="350">
          <cell r="D350">
            <v>298.1366388</v>
          </cell>
        </row>
        <row r="351">
          <cell r="D351">
            <v>297.930633</v>
          </cell>
        </row>
        <row r="352">
          <cell r="D352">
            <v>313.6858725</v>
          </cell>
        </row>
        <row r="353">
          <cell r="D353">
            <v>281.26518419999996</v>
          </cell>
        </row>
        <row r="354">
          <cell r="D354">
            <v>251.5015503</v>
          </cell>
        </row>
        <row r="355">
          <cell r="D355">
            <v>206.6700636</v>
          </cell>
        </row>
        <row r="356">
          <cell r="D356">
            <v>201.6985971</v>
          </cell>
        </row>
        <row r="357">
          <cell r="D357">
            <v>195.8190234</v>
          </cell>
        </row>
        <row r="358">
          <cell r="D358">
            <v>179.6790996</v>
          </cell>
        </row>
        <row r="359">
          <cell r="D359">
            <v>166.17310709999998</v>
          </cell>
        </row>
        <row r="360">
          <cell r="D360">
            <v>196.2478518</v>
          </cell>
        </row>
        <row r="361">
          <cell r="D361">
            <v>196.8532566</v>
          </cell>
        </row>
        <row r="362">
          <cell r="D362">
            <v>240.9174768</v>
          </cell>
        </row>
        <row r="363">
          <cell r="D363">
            <v>285.83935379999997</v>
          </cell>
        </row>
        <row r="364">
          <cell r="D364">
            <v>315.40118609999996</v>
          </cell>
        </row>
        <row r="365">
          <cell r="D365">
            <v>317.8942767</v>
          </cell>
        </row>
        <row r="366">
          <cell r="D366">
            <v>319.1134947</v>
          </cell>
        </row>
        <row r="367">
          <cell r="D367">
            <v>316.3198038</v>
          </cell>
        </row>
        <row r="368">
          <cell r="D368">
            <v>318.83181329999996</v>
          </cell>
        </row>
        <row r="369">
          <cell r="D369">
            <v>320.3873673</v>
          </cell>
        </row>
        <row r="370">
          <cell r="D370">
            <v>322.30238039999995</v>
          </cell>
        </row>
        <row r="371">
          <cell r="D371">
            <v>317.1606438</v>
          </cell>
        </row>
        <row r="372">
          <cell r="D372">
            <v>313.8729594</v>
          </cell>
        </row>
        <row r="373">
          <cell r="D373">
            <v>310.4297196</v>
          </cell>
        </row>
        <row r="374">
          <cell r="D374">
            <v>295.81802250000004</v>
          </cell>
        </row>
        <row r="375">
          <cell r="D375">
            <v>295.4774823</v>
          </cell>
        </row>
        <row r="376">
          <cell r="D376">
            <v>309.9798702</v>
          </cell>
        </row>
        <row r="377">
          <cell r="D377">
            <v>273.1300572</v>
          </cell>
        </row>
        <row r="378">
          <cell r="D378">
            <v>250.03848870000002</v>
          </cell>
        </row>
        <row r="379">
          <cell r="D379">
            <v>206.7814749</v>
          </cell>
        </row>
        <row r="380">
          <cell r="D380">
            <v>199.5355362</v>
          </cell>
        </row>
        <row r="381">
          <cell r="D381">
            <v>197.2274304</v>
          </cell>
        </row>
        <row r="382">
          <cell r="D382">
            <v>185.7730875</v>
          </cell>
        </row>
        <row r="383">
          <cell r="D383">
            <v>178.00582799999998</v>
          </cell>
        </row>
        <row r="384">
          <cell r="D384">
            <v>198.9658671</v>
          </cell>
        </row>
        <row r="385">
          <cell r="D385">
            <v>197.68358609999999</v>
          </cell>
        </row>
        <row r="386">
          <cell r="D386">
            <v>247.7450976</v>
          </cell>
        </row>
        <row r="387">
          <cell r="D387">
            <v>283.73725379999996</v>
          </cell>
        </row>
        <row r="388">
          <cell r="D388">
            <v>305.2942893</v>
          </cell>
        </row>
        <row r="389">
          <cell r="D389">
            <v>306.4903842</v>
          </cell>
        </row>
        <row r="390">
          <cell r="D390">
            <v>306.7026963</v>
          </cell>
        </row>
        <row r="391">
          <cell r="D391">
            <v>300.1609611</v>
          </cell>
        </row>
        <row r="392">
          <cell r="D392">
            <v>301.53363240000004</v>
          </cell>
        </row>
        <row r="393">
          <cell r="D393">
            <v>307.0684617</v>
          </cell>
        </row>
        <row r="394">
          <cell r="D394">
            <v>311.52701579999996</v>
          </cell>
        </row>
        <row r="395">
          <cell r="D395">
            <v>301.00810740000003</v>
          </cell>
        </row>
        <row r="396">
          <cell r="D396">
            <v>300.0243246</v>
          </cell>
        </row>
        <row r="397">
          <cell r="D397">
            <v>296.4528567</v>
          </cell>
        </row>
        <row r="398">
          <cell r="D398">
            <v>283.33365059999994</v>
          </cell>
        </row>
        <row r="399">
          <cell r="D399">
            <v>291.4120209</v>
          </cell>
        </row>
        <row r="400">
          <cell r="D400">
            <v>297.9138162</v>
          </cell>
        </row>
        <row r="401">
          <cell r="D401">
            <v>265.1399751</v>
          </cell>
        </row>
        <row r="402">
          <cell r="D402">
            <v>248.47873049999998</v>
          </cell>
        </row>
        <row r="403">
          <cell r="D403">
            <v>208.0490412</v>
          </cell>
        </row>
        <row r="404">
          <cell r="D404">
            <v>198.03463680000002</v>
          </cell>
        </row>
        <row r="405">
          <cell r="D405">
            <v>186.9481614</v>
          </cell>
        </row>
        <row r="406">
          <cell r="D406">
            <v>169.9211514</v>
          </cell>
        </row>
        <row r="407">
          <cell r="D407">
            <v>163.4004372</v>
          </cell>
        </row>
        <row r="408">
          <cell r="D408">
            <v>176.38721099999998</v>
          </cell>
        </row>
        <row r="409">
          <cell r="D409">
            <v>179.7757962</v>
          </cell>
        </row>
        <row r="410">
          <cell r="D410">
            <v>230.8925619</v>
          </cell>
        </row>
        <row r="411">
          <cell r="D411">
            <v>266.2498839</v>
          </cell>
        </row>
        <row r="412">
          <cell r="D412">
            <v>303.417114</v>
          </cell>
        </row>
        <row r="413">
          <cell r="D413">
            <v>307.93452690000004</v>
          </cell>
        </row>
        <row r="414">
          <cell r="D414">
            <v>307.3753683</v>
          </cell>
        </row>
        <row r="415">
          <cell r="D415">
            <v>303.2720691</v>
          </cell>
        </row>
        <row r="416">
          <cell r="D416">
            <v>304.9978932</v>
          </cell>
        </row>
        <row r="417">
          <cell r="D417">
            <v>311.0792685</v>
          </cell>
        </row>
        <row r="418">
          <cell r="D418">
            <v>316.0360203</v>
          </cell>
        </row>
        <row r="419">
          <cell r="D419">
            <v>311.1150042</v>
          </cell>
        </row>
        <row r="420">
          <cell r="D420">
            <v>310.8858753</v>
          </cell>
        </row>
        <row r="421">
          <cell r="D421">
            <v>304.1150112</v>
          </cell>
        </row>
        <row r="422">
          <cell r="D422">
            <v>299.2612623</v>
          </cell>
        </row>
        <row r="423">
          <cell r="D423">
            <v>297.6909936</v>
          </cell>
        </row>
        <row r="424">
          <cell r="D424">
            <v>307.7516442</v>
          </cell>
        </row>
        <row r="425">
          <cell r="D425">
            <v>293.8168233</v>
          </cell>
        </row>
        <row r="426">
          <cell r="D426">
            <v>255.0309762</v>
          </cell>
        </row>
        <row r="427">
          <cell r="D427">
            <v>239.67093150000002</v>
          </cell>
        </row>
        <row r="428">
          <cell r="D428">
            <v>204.8874828</v>
          </cell>
        </row>
        <row r="429">
          <cell r="D429">
            <v>198.4529547</v>
          </cell>
        </row>
        <row r="430">
          <cell r="D430">
            <v>194.4968025</v>
          </cell>
        </row>
        <row r="431">
          <cell r="D431">
            <v>187.3202331</v>
          </cell>
        </row>
        <row r="432">
          <cell r="D432">
            <v>186.3763902</v>
          </cell>
        </row>
        <row r="433">
          <cell r="D433">
            <v>182.9226399</v>
          </cell>
        </row>
        <row r="434">
          <cell r="D434">
            <v>207.9754677</v>
          </cell>
        </row>
        <row r="435">
          <cell r="D435">
            <v>259.8321726</v>
          </cell>
        </row>
        <row r="436">
          <cell r="D436">
            <v>297.51862140000003</v>
          </cell>
        </row>
        <row r="437">
          <cell r="D437">
            <v>307.62972240000005</v>
          </cell>
        </row>
        <row r="438">
          <cell r="D438">
            <v>318.71619780000003</v>
          </cell>
        </row>
        <row r="439">
          <cell r="D439">
            <v>317.8564389</v>
          </cell>
        </row>
        <row r="440">
          <cell r="D440">
            <v>321.095775</v>
          </cell>
        </row>
        <row r="441">
          <cell r="D441">
            <v>322.7333109</v>
          </cell>
        </row>
        <row r="442">
          <cell r="D442">
            <v>319.540221</v>
          </cell>
        </row>
        <row r="443">
          <cell r="D443">
            <v>316.4354193</v>
          </cell>
        </row>
        <row r="444">
          <cell r="D444">
            <v>312.95644380000005</v>
          </cell>
        </row>
        <row r="445">
          <cell r="D445">
            <v>311.2915806</v>
          </cell>
        </row>
        <row r="446">
          <cell r="D446">
            <v>293.99970599999995</v>
          </cell>
        </row>
        <row r="447">
          <cell r="D447">
            <v>303.1627599</v>
          </cell>
        </row>
        <row r="448">
          <cell r="D448">
            <v>310.59368340000003</v>
          </cell>
        </row>
        <row r="449">
          <cell r="D449">
            <v>307.0558491</v>
          </cell>
        </row>
        <row r="450">
          <cell r="D450">
            <v>257.58502769999996</v>
          </cell>
        </row>
        <row r="451">
          <cell r="D451">
            <v>228.1703424</v>
          </cell>
        </row>
        <row r="452">
          <cell r="D452">
            <v>210.2352252</v>
          </cell>
        </row>
        <row r="453">
          <cell r="D453">
            <v>188.95146269999998</v>
          </cell>
        </row>
        <row r="454">
          <cell r="D454">
            <v>181.65717569999998</v>
          </cell>
        </row>
        <row r="455">
          <cell r="D455">
            <v>178.96648770000002</v>
          </cell>
        </row>
        <row r="456">
          <cell r="D456">
            <v>177.9553776</v>
          </cell>
        </row>
        <row r="457">
          <cell r="D457">
            <v>171.6112398</v>
          </cell>
        </row>
        <row r="458">
          <cell r="D458">
            <v>172.22505299999997</v>
          </cell>
        </row>
        <row r="459">
          <cell r="D459">
            <v>198.26586779999997</v>
          </cell>
        </row>
        <row r="460">
          <cell r="D460">
            <v>230.99976900000004</v>
          </cell>
        </row>
        <row r="461">
          <cell r="D461">
            <v>287.4096225</v>
          </cell>
        </row>
        <row r="462">
          <cell r="D462">
            <v>300.7138134</v>
          </cell>
        </row>
        <row r="463">
          <cell r="D463">
            <v>301.35285179999994</v>
          </cell>
        </row>
        <row r="464">
          <cell r="D464">
            <v>300.27237240000005</v>
          </cell>
        </row>
        <row r="465">
          <cell r="D465">
            <v>301.87417259999995</v>
          </cell>
        </row>
        <row r="466">
          <cell r="D466">
            <v>299.1897909</v>
          </cell>
        </row>
        <row r="467">
          <cell r="D467">
            <v>299.94654690000004</v>
          </cell>
        </row>
        <row r="468">
          <cell r="D468">
            <v>289.2006117</v>
          </cell>
        </row>
        <row r="469">
          <cell r="D469">
            <v>279.8378583</v>
          </cell>
        </row>
        <row r="470">
          <cell r="D470">
            <v>280.75647599999996</v>
          </cell>
        </row>
        <row r="471">
          <cell r="D471">
            <v>294.3423483</v>
          </cell>
        </row>
        <row r="472">
          <cell r="D472">
            <v>294.693399</v>
          </cell>
        </row>
        <row r="473">
          <cell r="D473">
            <v>296.6588625</v>
          </cell>
        </row>
        <row r="474">
          <cell r="D474">
            <v>253.176924</v>
          </cell>
        </row>
        <row r="475">
          <cell r="D475">
            <v>234.1571232</v>
          </cell>
        </row>
        <row r="476">
          <cell r="D476">
            <v>211.85174009999997</v>
          </cell>
        </row>
        <row r="477">
          <cell r="D477">
            <v>204.97997519999998</v>
          </cell>
        </row>
        <row r="478">
          <cell r="D478">
            <v>203.041839</v>
          </cell>
        </row>
        <row r="479">
          <cell r="D479">
            <v>200.6937933</v>
          </cell>
        </row>
        <row r="480">
          <cell r="D480">
            <v>201.3496485</v>
          </cell>
        </row>
        <row r="481">
          <cell r="D481">
            <v>197.7466491</v>
          </cell>
        </row>
        <row r="482">
          <cell r="D482">
            <v>231.52739610000003</v>
          </cell>
        </row>
        <row r="483">
          <cell r="D483">
            <v>290.86757700000004</v>
          </cell>
        </row>
        <row r="484">
          <cell r="D484">
            <v>324.7765521</v>
          </cell>
        </row>
        <row r="485">
          <cell r="D485">
            <v>326.97324660000004</v>
          </cell>
        </row>
        <row r="486">
          <cell r="D486">
            <v>324.4549308</v>
          </cell>
        </row>
        <row r="487">
          <cell r="D487">
            <v>319.6095903</v>
          </cell>
        </row>
        <row r="488">
          <cell r="D488">
            <v>321.99547379999996</v>
          </cell>
        </row>
        <row r="489">
          <cell r="D489">
            <v>323.1957729</v>
          </cell>
        </row>
        <row r="490">
          <cell r="D490">
            <v>328.39426620000006</v>
          </cell>
        </row>
        <row r="491">
          <cell r="D491">
            <v>319.4246055</v>
          </cell>
        </row>
        <row r="492">
          <cell r="D492">
            <v>315.51469950000006</v>
          </cell>
        </row>
        <row r="493">
          <cell r="D493">
            <v>305.43723209999996</v>
          </cell>
        </row>
        <row r="494">
          <cell r="D494">
            <v>294.8952006</v>
          </cell>
        </row>
        <row r="495">
          <cell r="D495">
            <v>301.61561429999995</v>
          </cell>
        </row>
        <row r="496">
          <cell r="D496">
            <v>305.918613</v>
          </cell>
        </row>
        <row r="497">
          <cell r="D497">
            <v>289.7997102</v>
          </cell>
        </row>
        <row r="498">
          <cell r="D498">
            <v>249.7841346</v>
          </cell>
        </row>
        <row r="499">
          <cell r="D499">
            <v>219.10188300000002</v>
          </cell>
        </row>
        <row r="500">
          <cell r="D500">
            <v>207.8535459</v>
          </cell>
        </row>
        <row r="501">
          <cell r="D501">
            <v>205.0661613</v>
          </cell>
        </row>
        <row r="502">
          <cell r="D502">
            <v>202.2325305</v>
          </cell>
        </row>
        <row r="503">
          <cell r="D503">
            <v>191.29950839999998</v>
          </cell>
        </row>
        <row r="504">
          <cell r="D504">
            <v>203.4328296</v>
          </cell>
        </row>
        <row r="505">
          <cell r="D505">
            <v>202.3754733</v>
          </cell>
        </row>
        <row r="506">
          <cell r="D506">
            <v>237.3586215</v>
          </cell>
        </row>
        <row r="507">
          <cell r="D507">
            <v>272.1042324</v>
          </cell>
        </row>
        <row r="508">
          <cell r="D508">
            <v>308.8741656</v>
          </cell>
        </row>
        <row r="509">
          <cell r="D509">
            <v>310.60629599999993</v>
          </cell>
        </row>
        <row r="510">
          <cell r="D510">
            <v>311.6867754</v>
          </cell>
        </row>
        <row r="511">
          <cell r="D511">
            <v>309.82641689999997</v>
          </cell>
        </row>
        <row r="512">
          <cell r="D512">
            <v>310.41710700000004</v>
          </cell>
        </row>
        <row r="513">
          <cell r="D513">
            <v>317.5474302</v>
          </cell>
        </row>
        <row r="514">
          <cell r="D514">
            <v>319.9669473</v>
          </cell>
        </row>
        <row r="515">
          <cell r="D515">
            <v>310.5201099</v>
          </cell>
        </row>
        <row r="516">
          <cell r="D516">
            <v>307.98077309999996</v>
          </cell>
        </row>
        <row r="517">
          <cell r="D517">
            <v>301.9645629</v>
          </cell>
        </row>
        <row r="518">
          <cell r="D518">
            <v>297.44714999999997</v>
          </cell>
        </row>
        <row r="519">
          <cell r="D519">
            <v>305.8870815</v>
          </cell>
        </row>
        <row r="520">
          <cell r="D520">
            <v>305.8387332</v>
          </cell>
        </row>
        <row r="521">
          <cell r="D521">
            <v>278.2171392</v>
          </cell>
        </row>
        <row r="522">
          <cell r="D522">
            <v>252.91416150000003</v>
          </cell>
        </row>
        <row r="523">
          <cell r="D523">
            <v>205.0262214</v>
          </cell>
        </row>
        <row r="524">
          <cell r="D524">
            <v>193.39109789999998</v>
          </cell>
        </row>
        <row r="525">
          <cell r="D525">
            <v>190.3914012</v>
          </cell>
        </row>
        <row r="526">
          <cell r="D526">
            <v>188.5920036</v>
          </cell>
        </row>
        <row r="527">
          <cell r="D527">
            <v>186.31122509999997</v>
          </cell>
        </row>
        <row r="528">
          <cell r="D528">
            <v>189.1070181</v>
          </cell>
        </row>
        <row r="529">
          <cell r="D529">
            <v>197.6730756</v>
          </cell>
        </row>
        <row r="530">
          <cell r="D530">
            <v>236.6291928</v>
          </cell>
        </row>
        <row r="531">
          <cell r="D531">
            <v>273.8090355</v>
          </cell>
        </row>
        <row r="532">
          <cell r="D532">
            <v>315.0017871</v>
          </cell>
        </row>
        <row r="533">
          <cell r="D533">
            <v>316.7507343</v>
          </cell>
        </row>
        <row r="534">
          <cell r="D534">
            <v>315.8846691</v>
          </cell>
        </row>
        <row r="535">
          <cell r="D535">
            <v>311.2243134</v>
          </cell>
        </row>
        <row r="536">
          <cell r="D536">
            <v>314.9492346</v>
          </cell>
        </row>
        <row r="537">
          <cell r="D537">
            <v>319.140822</v>
          </cell>
        </row>
        <row r="538">
          <cell r="D538">
            <v>319.69367429999994</v>
          </cell>
        </row>
        <row r="539">
          <cell r="D539">
            <v>312.540228</v>
          </cell>
        </row>
        <row r="540">
          <cell r="D540">
            <v>307.2765696</v>
          </cell>
        </row>
        <row r="541">
          <cell r="D541">
            <v>303.7471437</v>
          </cell>
        </row>
        <row r="542">
          <cell r="D542">
            <v>303.2573544</v>
          </cell>
        </row>
        <row r="543">
          <cell r="D543">
            <v>310.2405306</v>
          </cell>
        </row>
        <row r="544">
          <cell r="D544">
            <v>312.2522403</v>
          </cell>
        </row>
        <row r="545">
          <cell r="D545">
            <v>269.5669977</v>
          </cell>
        </row>
        <row r="546">
          <cell r="D546">
            <v>250.4757255</v>
          </cell>
        </row>
        <row r="547">
          <cell r="D547">
            <v>228.645417</v>
          </cell>
        </row>
        <row r="548">
          <cell r="D548">
            <v>203.7880845</v>
          </cell>
        </row>
        <row r="549">
          <cell r="D549">
            <v>200.0547549</v>
          </cell>
        </row>
        <row r="550">
          <cell r="D550">
            <v>192.0373455</v>
          </cell>
        </row>
        <row r="551">
          <cell r="D551">
            <v>178.34006190000002</v>
          </cell>
        </row>
        <row r="552">
          <cell r="D552">
            <v>198.8985999</v>
          </cell>
        </row>
        <row r="553">
          <cell r="D553">
            <v>215.1898749</v>
          </cell>
        </row>
        <row r="554">
          <cell r="D554">
            <v>231.9057741</v>
          </cell>
        </row>
        <row r="555">
          <cell r="D555">
            <v>273.7964229</v>
          </cell>
        </row>
        <row r="556">
          <cell r="D556">
            <v>295.4375424</v>
          </cell>
        </row>
        <row r="557">
          <cell r="D557">
            <v>308.6912829</v>
          </cell>
        </row>
        <row r="558">
          <cell r="D558">
            <v>308.4747666</v>
          </cell>
        </row>
        <row r="559">
          <cell r="D559">
            <v>302.3828808</v>
          </cell>
        </row>
        <row r="560">
          <cell r="D560">
            <v>309.6246153</v>
          </cell>
        </row>
        <row r="561">
          <cell r="D561">
            <v>316.0192035</v>
          </cell>
        </row>
        <row r="562">
          <cell r="D562">
            <v>320.0258061</v>
          </cell>
        </row>
        <row r="563">
          <cell r="D563">
            <v>310.20059069999996</v>
          </cell>
        </row>
        <row r="564">
          <cell r="D564">
            <v>293.2513584</v>
          </cell>
        </row>
        <row r="565">
          <cell r="D565">
            <v>289.5096204</v>
          </cell>
        </row>
        <row r="566">
          <cell r="D566">
            <v>285.2045196</v>
          </cell>
        </row>
        <row r="567">
          <cell r="D567">
            <v>292.4084163</v>
          </cell>
        </row>
        <row r="568">
          <cell r="D568">
            <v>293.90721360000003</v>
          </cell>
        </row>
        <row r="569">
          <cell r="D569">
            <v>270.8871165</v>
          </cell>
        </row>
        <row r="570">
          <cell r="D570">
            <v>250.54089059999998</v>
          </cell>
        </row>
        <row r="571">
          <cell r="D571">
            <v>222.75112860000002</v>
          </cell>
        </row>
        <row r="572">
          <cell r="D572">
            <v>202.0916898</v>
          </cell>
        </row>
        <row r="573">
          <cell r="D573">
            <v>194.6586642</v>
          </cell>
        </row>
        <row r="574">
          <cell r="D574">
            <v>185.54185649999997</v>
          </cell>
        </row>
        <row r="575">
          <cell r="D575">
            <v>174.49321890000002</v>
          </cell>
        </row>
        <row r="576">
          <cell r="D576">
            <v>188.6235351</v>
          </cell>
        </row>
        <row r="577">
          <cell r="D577">
            <v>211.28417309999998</v>
          </cell>
        </row>
        <row r="578">
          <cell r="D578">
            <v>236.4252891</v>
          </cell>
        </row>
        <row r="579">
          <cell r="D579">
            <v>281.8327512</v>
          </cell>
        </row>
        <row r="580">
          <cell r="D580">
            <v>294.6072129</v>
          </cell>
        </row>
        <row r="581">
          <cell r="D581">
            <v>308.3444364</v>
          </cell>
        </row>
        <row r="582">
          <cell r="D582">
            <v>306.3852792</v>
          </cell>
        </row>
        <row r="583">
          <cell r="D583">
            <v>292.1330412</v>
          </cell>
        </row>
        <row r="584">
          <cell r="D584">
            <v>305.4939888</v>
          </cell>
        </row>
        <row r="585">
          <cell r="D585">
            <v>312.17446259999997</v>
          </cell>
        </row>
        <row r="586">
          <cell r="D586">
            <v>311.99157990000003</v>
          </cell>
        </row>
        <row r="587">
          <cell r="D587">
            <v>296.94474809999997</v>
          </cell>
        </row>
        <row r="588">
          <cell r="D588">
            <v>298.39099289999996</v>
          </cell>
        </row>
        <row r="589">
          <cell r="D589">
            <v>289.9952055</v>
          </cell>
        </row>
        <row r="590">
          <cell r="D590">
            <v>286.9135269</v>
          </cell>
        </row>
        <row r="591">
          <cell r="D591">
            <v>291.624333</v>
          </cell>
        </row>
        <row r="592">
          <cell r="D592">
            <v>308.4537456</v>
          </cell>
        </row>
        <row r="593">
          <cell r="D593">
            <v>289.6210317</v>
          </cell>
        </row>
        <row r="594">
          <cell r="D594">
            <v>259.5168576</v>
          </cell>
        </row>
        <row r="595">
          <cell r="D595">
            <v>249.39104190000003</v>
          </cell>
        </row>
        <row r="596">
          <cell r="D596">
            <v>228.6075792</v>
          </cell>
        </row>
        <row r="597">
          <cell r="D597">
            <v>214.84513049999998</v>
          </cell>
        </row>
        <row r="598">
          <cell r="D598">
            <v>209.00759879999998</v>
          </cell>
        </row>
        <row r="599">
          <cell r="D599">
            <v>201.50099970000002</v>
          </cell>
        </row>
        <row r="600">
          <cell r="D600">
            <v>206.0100042</v>
          </cell>
        </row>
        <row r="601">
          <cell r="D601">
            <v>204.15805410000002</v>
          </cell>
        </row>
        <row r="602">
          <cell r="D602">
            <v>232.20637440000004</v>
          </cell>
        </row>
        <row r="603">
          <cell r="D603">
            <v>250.2045546</v>
          </cell>
        </row>
        <row r="604">
          <cell r="D604">
            <v>261.5117505</v>
          </cell>
        </row>
        <row r="605">
          <cell r="D605">
            <v>275.22374879999995</v>
          </cell>
        </row>
        <row r="606">
          <cell r="D606">
            <v>297.6972999</v>
          </cell>
        </row>
        <row r="607">
          <cell r="D607">
            <v>293.7138204</v>
          </cell>
        </row>
        <row r="608">
          <cell r="D608">
            <v>290.21592599999997</v>
          </cell>
        </row>
        <row r="609">
          <cell r="D609">
            <v>296.0450493</v>
          </cell>
        </row>
        <row r="610">
          <cell r="D610">
            <v>303.7933899</v>
          </cell>
        </row>
        <row r="611">
          <cell r="D611">
            <v>294.92463000000004</v>
          </cell>
        </row>
        <row r="612">
          <cell r="D612">
            <v>283.2642813</v>
          </cell>
        </row>
        <row r="613">
          <cell r="D613">
            <v>276.5964201</v>
          </cell>
        </row>
        <row r="614">
          <cell r="D614">
            <v>271.1036328</v>
          </cell>
        </row>
        <row r="615">
          <cell r="D615">
            <v>294.0921984</v>
          </cell>
        </row>
        <row r="616">
          <cell r="D616">
            <v>301.3633623</v>
          </cell>
        </row>
        <row r="617">
          <cell r="D617">
            <v>280.4138337</v>
          </cell>
        </row>
        <row r="618">
          <cell r="D618">
            <v>253.00875599999998</v>
          </cell>
        </row>
        <row r="619">
          <cell r="D619">
            <v>250.66071030000003</v>
          </cell>
        </row>
        <row r="620">
          <cell r="D620">
            <v>226.0156899</v>
          </cell>
        </row>
        <row r="621">
          <cell r="D621">
            <v>209.2766676</v>
          </cell>
        </row>
        <row r="622">
          <cell r="D622">
            <v>193.85355990000002</v>
          </cell>
        </row>
        <row r="623">
          <cell r="D623">
            <v>188.179992</v>
          </cell>
        </row>
        <row r="624">
          <cell r="D624">
            <v>182.4307485</v>
          </cell>
        </row>
        <row r="625">
          <cell r="D625">
            <v>191.29320209999997</v>
          </cell>
        </row>
        <row r="626">
          <cell r="D626">
            <v>195.03494009999997</v>
          </cell>
        </row>
        <row r="627">
          <cell r="D627">
            <v>225.31569059999998</v>
          </cell>
        </row>
        <row r="628">
          <cell r="D628">
            <v>244.82107650000003</v>
          </cell>
        </row>
        <row r="629">
          <cell r="D629">
            <v>249.91446480000005</v>
          </cell>
        </row>
        <row r="630">
          <cell r="D630">
            <v>266.251986</v>
          </cell>
        </row>
        <row r="631">
          <cell r="D631">
            <v>268.09762980000005</v>
          </cell>
        </row>
        <row r="632">
          <cell r="D632">
            <v>267.492225</v>
          </cell>
        </row>
        <row r="633">
          <cell r="D633">
            <v>269.110842</v>
          </cell>
        </row>
        <row r="634">
          <cell r="D634">
            <v>280.8741936</v>
          </cell>
        </row>
        <row r="635">
          <cell r="D635">
            <v>278.2276497</v>
          </cell>
        </row>
        <row r="636">
          <cell r="D636">
            <v>271.423152</v>
          </cell>
        </row>
        <row r="637">
          <cell r="D637">
            <v>274.3723983</v>
          </cell>
        </row>
        <row r="638">
          <cell r="D638">
            <v>271.26339240000004</v>
          </cell>
        </row>
        <row r="639">
          <cell r="D639">
            <v>285.6648795</v>
          </cell>
        </row>
        <row r="640">
          <cell r="D640">
            <v>311.4240129</v>
          </cell>
        </row>
        <row r="641">
          <cell r="D641">
            <v>288.1726848</v>
          </cell>
        </row>
        <row r="642">
          <cell r="D642">
            <v>251.40695580000002</v>
          </cell>
        </row>
        <row r="643">
          <cell r="D643">
            <v>248.9622135</v>
          </cell>
        </row>
        <row r="644">
          <cell r="D644">
            <v>210.2583483</v>
          </cell>
        </row>
        <row r="645">
          <cell r="D645">
            <v>197.7298323</v>
          </cell>
        </row>
        <row r="646">
          <cell r="D646">
            <v>190.9064157</v>
          </cell>
        </row>
        <row r="647">
          <cell r="D647">
            <v>183.49230899999998</v>
          </cell>
        </row>
        <row r="648">
          <cell r="D648">
            <v>191.5790877</v>
          </cell>
        </row>
        <row r="649">
          <cell r="D649">
            <v>196.9940973</v>
          </cell>
        </row>
        <row r="650">
          <cell r="D650">
            <v>232.7424099</v>
          </cell>
        </row>
        <row r="651">
          <cell r="D651">
            <v>303.7618584</v>
          </cell>
        </row>
        <row r="652">
          <cell r="D652">
            <v>314.01590219999997</v>
          </cell>
        </row>
        <row r="653">
          <cell r="D653">
            <v>317.5032861</v>
          </cell>
        </row>
        <row r="654">
          <cell r="D654">
            <v>314.55824400000006</v>
          </cell>
        </row>
        <row r="655">
          <cell r="D655">
            <v>312.2270151</v>
          </cell>
        </row>
        <row r="656">
          <cell r="D656">
            <v>316.8621456</v>
          </cell>
        </row>
        <row r="657">
          <cell r="D657">
            <v>321.65703570000005</v>
          </cell>
        </row>
        <row r="658">
          <cell r="D658">
            <v>321.7116903</v>
          </cell>
        </row>
        <row r="659">
          <cell r="D659">
            <v>319.84082129999996</v>
          </cell>
        </row>
        <row r="660">
          <cell r="D660">
            <v>318.4113933</v>
          </cell>
        </row>
        <row r="661">
          <cell r="D661">
            <v>314.1020883</v>
          </cell>
        </row>
        <row r="662">
          <cell r="D662">
            <v>310.8291186</v>
          </cell>
        </row>
        <row r="663">
          <cell r="D663">
            <v>311.0141034</v>
          </cell>
        </row>
        <row r="664">
          <cell r="D664">
            <v>316.86004349999996</v>
          </cell>
        </row>
        <row r="665">
          <cell r="D665">
            <v>306.002697</v>
          </cell>
        </row>
        <row r="666">
          <cell r="D666">
            <v>271.7931216</v>
          </cell>
        </row>
        <row r="667">
          <cell r="D667">
            <v>215.48206679999998</v>
          </cell>
        </row>
        <row r="668">
          <cell r="D668">
            <v>200.140941</v>
          </cell>
        </row>
        <row r="669">
          <cell r="D669">
            <v>184.70942490000002</v>
          </cell>
        </row>
        <row r="670">
          <cell r="D670">
            <v>156.4908345</v>
          </cell>
        </row>
        <row r="671">
          <cell r="D671">
            <v>116.3764602</v>
          </cell>
        </row>
        <row r="672">
          <cell r="D672">
            <v>174.7307562</v>
          </cell>
        </row>
        <row r="673">
          <cell r="D673">
            <v>205.1418369</v>
          </cell>
        </row>
        <row r="674">
          <cell r="D674">
            <v>236.8604238</v>
          </cell>
        </row>
        <row r="675">
          <cell r="D675">
            <v>283.1171343</v>
          </cell>
        </row>
        <row r="676">
          <cell r="D676">
            <v>294.9330384</v>
          </cell>
        </row>
        <row r="677">
          <cell r="D677">
            <v>299.1330342</v>
          </cell>
        </row>
        <row r="678">
          <cell r="D678">
            <v>297.4933962</v>
          </cell>
        </row>
        <row r="679">
          <cell r="D679">
            <v>295.10120639999997</v>
          </cell>
        </row>
        <row r="680">
          <cell r="D680">
            <v>299.10991110000003</v>
          </cell>
        </row>
        <row r="681">
          <cell r="D681">
            <v>302.1600582</v>
          </cell>
        </row>
        <row r="682">
          <cell r="D682">
            <v>307.1441373</v>
          </cell>
        </row>
        <row r="683">
          <cell r="D683">
            <v>300.54564539999996</v>
          </cell>
        </row>
        <row r="684">
          <cell r="D684">
            <v>297.25375679999996</v>
          </cell>
        </row>
        <row r="685">
          <cell r="D685">
            <v>294.85315860000003</v>
          </cell>
        </row>
        <row r="686">
          <cell r="D686">
            <v>293.5225293</v>
          </cell>
        </row>
        <row r="687">
          <cell r="D687">
            <v>290.58589559999996</v>
          </cell>
        </row>
        <row r="688">
          <cell r="D688">
            <v>295.9210254</v>
          </cell>
        </row>
        <row r="689">
          <cell r="D689">
            <v>277.7000226</v>
          </cell>
        </row>
        <row r="690">
          <cell r="D690">
            <v>246.66041400000003</v>
          </cell>
        </row>
        <row r="691">
          <cell r="D691">
            <v>143.13619319999998</v>
          </cell>
        </row>
        <row r="692">
          <cell r="D692">
            <v>3.1867836</v>
          </cell>
        </row>
        <row r="693">
          <cell r="D693">
            <v>3.1867836</v>
          </cell>
        </row>
        <row r="694">
          <cell r="D694">
            <v>3.1867836</v>
          </cell>
        </row>
        <row r="695">
          <cell r="D695">
            <v>3.1867836</v>
          </cell>
        </row>
        <row r="696">
          <cell r="D696">
            <v>3.1867836</v>
          </cell>
        </row>
        <row r="697">
          <cell r="D697">
            <v>71.008938</v>
          </cell>
        </row>
        <row r="698">
          <cell r="D698">
            <v>199.5502509</v>
          </cell>
        </row>
        <row r="699">
          <cell r="D699">
            <v>241.0730322</v>
          </cell>
        </row>
        <row r="700">
          <cell r="D700">
            <v>241.9559142</v>
          </cell>
        </row>
        <row r="701">
          <cell r="D701">
            <v>247.5748275</v>
          </cell>
        </row>
        <row r="702">
          <cell r="D702">
            <v>247.0829361</v>
          </cell>
        </row>
        <row r="703">
          <cell r="D703">
            <v>240.97633559999997</v>
          </cell>
        </row>
        <row r="704">
          <cell r="D704">
            <v>248.2496016</v>
          </cell>
        </row>
        <row r="705">
          <cell r="D705">
            <v>270.8997291</v>
          </cell>
        </row>
        <row r="706">
          <cell r="D706">
            <v>275.4192441</v>
          </cell>
        </row>
        <row r="707">
          <cell r="D707">
            <v>256.2165606</v>
          </cell>
        </row>
        <row r="708">
          <cell r="D708">
            <v>246.73608959999999</v>
          </cell>
        </row>
        <row r="709">
          <cell r="D709">
            <v>241.84660499999998</v>
          </cell>
        </row>
        <row r="710">
          <cell r="D710">
            <v>232.4796474</v>
          </cell>
        </row>
        <row r="711">
          <cell r="D711">
            <v>236.93189519999999</v>
          </cell>
        </row>
        <row r="712">
          <cell r="D712">
            <v>255.0351804</v>
          </cell>
        </row>
        <row r="713">
          <cell r="D713">
            <v>232.11388200000002</v>
          </cell>
        </row>
        <row r="714">
          <cell r="D714">
            <v>200.85985920000002</v>
          </cell>
        </row>
        <row r="715">
          <cell r="D715">
            <v>192.46196970000003</v>
          </cell>
        </row>
        <row r="716">
          <cell r="D716">
            <v>144.95450970000002</v>
          </cell>
        </row>
        <row r="717">
          <cell r="D717">
            <v>104.8716669</v>
          </cell>
        </row>
        <row r="718">
          <cell r="D718">
            <v>89.4884991</v>
          </cell>
        </row>
        <row r="719">
          <cell r="D719">
            <v>76.1990229</v>
          </cell>
        </row>
        <row r="720">
          <cell r="D720">
            <v>128.249121</v>
          </cell>
        </row>
        <row r="721">
          <cell r="D721">
            <v>162.618456</v>
          </cell>
        </row>
        <row r="722">
          <cell r="D722">
            <v>219.37515599999998</v>
          </cell>
        </row>
        <row r="723">
          <cell r="D723">
            <v>270.61174139999997</v>
          </cell>
        </row>
        <row r="724">
          <cell r="D724">
            <v>278.2171392</v>
          </cell>
        </row>
        <row r="725">
          <cell r="D725">
            <v>288.933645</v>
          </cell>
        </row>
        <row r="726">
          <cell r="D726">
            <v>289.3498608</v>
          </cell>
        </row>
        <row r="727">
          <cell r="D727">
            <v>283.8486651</v>
          </cell>
        </row>
        <row r="728">
          <cell r="D728">
            <v>294.77748299999996</v>
          </cell>
        </row>
        <row r="729">
          <cell r="D729">
            <v>300.9849843</v>
          </cell>
        </row>
        <row r="730">
          <cell r="D730">
            <v>300.3291291</v>
          </cell>
        </row>
        <row r="731">
          <cell r="D731">
            <v>290.9958051</v>
          </cell>
        </row>
        <row r="732">
          <cell r="D732">
            <v>281.5069257</v>
          </cell>
        </row>
        <row r="733">
          <cell r="D733">
            <v>277.7546772</v>
          </cell>
        </row>
        <row r="734">
          <cell r="D734">
            <v>274.25257860000005</v>
          </cell>
        </row>
        <row r="735">
          <cell r="D735">
            <v>273.91203840000003</v>
          </cell>
        </row>
        <row r="736">
          <cell r="D736">
            <v>280.1657859</v>
          </cell>
        </row>
        <row r="737">
          <cell r="D737">
            <v>264.6627984</v>
          </cell>
        </row>
        <row r="738">
          <cell r="D738">
            <v>233.16493200000002</v>
          </cell>
        </row>
        <row r="739">
          <cell r="D739">
            <v>194.40220799999997</v>
          </cell>
        </row>
        <row r="740">
          <cell r="D740">
            <v>179.35327410000002</v>
          </cell>
        </row>
        <row r="741">
          <cell r="D741">
            <v>162.9295668</v>
          </cell>
        </row>
        <row r="742">
          <cell r="D742">
            <v>159.0007419</v>
          </cell>
        </row>
        <row r="743">
          <cell r="D743">
            <v>149.2112622</v>
          </cell>
        </row>
        <row r="744">
          <cell r="D744">
            <v>160.1758158</v>
          </cell>
        </row>
        <row r="745">
          <cell r="D745">
            <v>179.1115326</v>
          </cell>
        </row>
        <row r="746">
          <cell r="D746">
            <v>219.29737830000002</v>
          </cell>
        </row>
        <row r="747">
          <cell r="D747">
            <v>265.7579925</v>
          </cell>
        </row>
        <row r="748">
          <cell r="D748">
            <v>283.7813979</v>
          </cell>
        </row>
        <row r="749">
          <cell r="D749">
            <v>295.1852904</v>
          </cell>
        </row>
        <row r="750">
          <cell r="D750">
            <v>294.9939993</v>
          </cell>
        </row>
        <row r="751">
          <cell r="D751">
            <v>292.44835620000003</v>
          </cell>
        </row>
        <row r="752">
          <cell r="D752">
            <v>306.6459396</v>
          </cell>
        </row>
        <row r="753">
          <cell r="D753">
            <v>321.39637530000005</v>
          </cell>
        </row>
        <row r="754">
          <cell r="D754">
            <v>322.7480256</v>
          </cell>
        </row>
        <row r="755">
          <cell r="D755">
            <v>314.7684540000001</v>
          </cell>
        </row>
        <row r="756">
          <cell r="D756">
            <v>297.04564889999995</v>
          </cell>
        </row>
        <row r="757">
          <cell r="D757">
            <v>300.14204219999993</v>
          </cell>
        </row>
        <row r="758">
          <cell r="D758">
            <v>297.83183429999997</v>
          </cell>
        </row>
        <row r="759">
          <cell r="D759">
            <v>299.4882891</v>
          </cell>
        </row>
        <row r="760">
          <cell r="D760">
            <v>306.71530889999997</v>
          </cell>
        </row>
        <row r="761">
          <cell r="D761">
            <v>272.9745018</v>
          </cell>
        </row>
        <row r="762">
          <cell r="D762">
            <v>249.8030535</v>
          </cell>
        </row>
      </sheetData>
      <sheetData sheetId="4">
        <row r="19">
          <cell r="D19">
            <v>131.80070904000002</v>
          </cell>
        </row>
        <row r="20">
          <cell r="D20">
            <v>121.89546369000001</v>
          </cell>
        </row>
        <row r="21">
          <cell r="D21">
            <v>111.98898711000001</v>
          </cell>
        </row>
        <row r="22">
          <cell r="D22">
            <v>102.60455205000001</v>
          </cell>
        </row>
        <row r="23">
          <cell r="D23">
            <v>99.17803896</v>
          </cell>
        </row>
        <row r="24">
          <cell r="D24">
            <v>114.84420948</v>
          </cell>
        </row>
        <row r="25">
          <cell r="D25">
            <v>121.58765619</v>
          </cell>
        </row>
        <row r="26">
          <cell r="D26">
            <v>144.19919514</v>
          </cell>
        </row>
        <row r="27">
          <cell r="D27">
            <v>174.08484093</v>
          </cell>
        </row>
        <row r="28">
          <cell r="D28">
            <v>181.12501407000002</v>
          </cell>
        </row>
        <row r="29">
          <cell r="D29">
            <v>183.97654275</v>
          </cell>
        </row>
        <row r="30">
          <cell r="D30">
            <v>182.27498289000002</v>
          </cell>
        </row>
        <row r="31">
          <cell r="D31">
            <v>180.92801727000003</v>
          </cell>
        </row>
        <row r="32">
          <cell r="D32">
            <v>182.38579359</v>
          </cell>
        </row>
        <row r="33">
          <cell r="D33">
            <v>183.35107791</v>
          </cell>
        </row>
        <row r="34">
          <cell r="D34">
            <v>184.08119729999999</v>
          </cell>
        </row>
        <row r="35">
          <cell r="D35">
            <v>181.5818004</v>
          </cell>
        </row>
        <row r="36">
          <cell r="D36">
            <v>178.94943066000002</v>
          </cell>
        </row>
        <row r="37">
          <cell r="D37">
            <v>177.69973221</v>
          </cell>
        </row>
        <row r="38">
          <cell r="D38">
            <v>175.73222667</v>
          </cell>
        </row>
        <row r="39">
          <cell r="D39">
            <v>174.79156695000003</v>
          </cell>
        </row>
        <row r="40">
          <cell r="D40">
            <v>178.53573738</v>
          </cell>
        </row>
        <row r="41">
          <cell r="D41">
            <v>174.31261848</v>
          </cell>
        </row>
        <row r="42">
          <cell r="D42">
            <v>148.87417545000002</v>
          </cell>
        </row>
        <row r="43">
          <cell r="D43">
            <v>131.07182088</v>
          </cell>
        </row>
        <row r="44">
          <cell r="D44">
            <v>122.90137860000002</v>
          </cell>
        </row>
        <row r="45">
          <cell r="D45">
            <v>116.70459801</v>
          </cell>
        </row>
        <row r="46">
          <cell r="D46">
            <v>107.32385664</v>
          </cell>
        </row>
        <row r="47">
          <cell r="D47">
            <v>103.47380043</v>
          </cell>
        </row>
        <row r="48">
          <cell r="D48">
            <v>116.93237556000001</v>
          </cell>
        </row>
        <row r="49">
          <cell r="D49">
            <v>120.70240182</v>
          </cell>
        </row>
        <row r="50">
          <cell r="D50">
            <v>144.30138723000002</v>
          </cell>
        </row>
        <row r="51">
          <cell r="D51">
            <v>179.20183280999998</v>
          </cell>
        </row>
        <row r="52">
          <cell r="D52">
            <v>189.61188246</v>
          </cell>
        </row>
        <row r="53">
          <cell r="D53">
            <v>192.08788599000002</v>
          </cell>
        </row>
        <row r="54">
          <cell r="D54">
            <v>191.30359248000002</v>
          </cell>
        </row>
        <row r="55">
          <cell r="D55">
            <v>187.82659895999998</v>
          </cell>
        </row>
        <row r="56">
          <cell r="D56">
            <v>189.73746792</v>
          </cell>
        </row>
        <row r="57">
          <cell r="D57">
            <v>194.58605166000004</v>
          </cell>
        </row>
        <row r="58">
          <cell r="D58">
            <v>192.48311081999998</v>
          </cell>
        </row>
        <row r="59">
          <cell r="D59">
            <v>189.90860889000004</v>
          </cell>
        </row>
        <row r="60">
          <cell r="D60">
            <v>186.54858222000001</v>
          </cell>
        </row>
        <row r="61">
          <cell r="D61">
            <v>181.73324169</v>
          </cell>
        </row>
        <row r="62">
          <cell r="D62">
            <v>180.48477447000002</v>
          </cell>
        </row>
        <row r="63">
          <cell r="D63">
            <v>180.78396336</v>
          </cell>
        </row>
        <row r="64">
          <cell r="D64">
            <v>182.62711467</v>
          </cell>
        </row>
        <row r="65">
          <cell r="D65">
            <v>179.74480524</v>
          </cell>
        </row>
        <row r="66">
          <cell r="D66">
            <v>148.07141349000003</v>
          </cell>
        </row>
        <row r="67">
          <cell r="D67">
            <v>129.31978059</v>
          </cell>
        </row>
        <row r="68">
          <cell r="D68">
            <v>122.56032789</v>
          </cell>
        </row>
        <row r="69">
          <cell r="D69">
            <v>117.22910199</v>
          </cell>
        </row>
        <row r="70">
          <cell r="D70">
            <v>107.71169409000001</v>
          </cell>
        </row>
        <row r="71">
          <cell r="D71">
            <v>103.17953646000001</v>
          </cell>
        </row>
        <row r="72">
          <cell r="D72">
            <v>119.92549569</v>
          </cell>
        </row>
        <row r="73">
          <cell r="D73">
            <v>121.35126003</v>
          </cell>
        </row>
        <row r="74">
          <cell r="D74">
            <v>145.05613122000003</v>
          </cell>
        </row>
        <row r="75">
          <cell r="D75">
            <v>186.9745878</v>
          </cell>
        </row>
        <row r="76">
          <cell r="D76">
            <v>196.48830201</v>
          </cell>
        </row>
        <row r="77">
          <cell r="D77">
            <v>197.10637947</v>
          </cell>
        </row>
        <row r="78">
          <cell r="D78">
            <v>196.90568897999998</v>
          </cell>
        </row>
        <row r="79">
          <cell r="D79">
            <v>194.22037635</v>
          </cell>
        </row>
        <row r="80">
          <cell r="D80">
            <v>195.45653127000003</v>
          </cell>
        </row>
        <row r="81">
          <cell r="D81">
            <v>194.68331883</v>
          </cell>
        </row>
        <row r="82">
          <cell r="D82">
            <v>200.74097043</v>
          </cell>
        </row>
        <row r="83">
          <cell r="D83">
            <v>196.86628962</v>
          </cell>
        </row>
        <row r="84">
          <cell r="D84">
            <v>192.37845627</v>
          </cell>
        </row>
        <row r="85">
          <cell r="D85">
            <v>191.6778864</v>
          </cell>
        </row>
        <row r="86">
          <cell r="D86">
            <v>190.17824825999998</v>
          </cell>
        </row>
        <row r="87">
          <cell r="D87">
            <v>189.23266362</v>
          </cell>
        </row>
        <row r="88">
          <cell r="D88">
            <v>192.11620428</v>
          </cell>
        </row>
        <row r="89">
          <cell r="D89">
            <v>191.77761603</v>
          </cell>
        </row>
        <row r="90">
          <cell r="D90">
            <v>176.35276659</v>
          </cell>
        </row>
        <row r="91">
          <cell r="D91">
            <v>151.92639462</v>
          </cell>
        </row>
        <row r="92">
          <cell r="D92">
            <v>142.15165965</v>
          </cell>
        </row>
        <row r="93">
          <cell r="D93">
            <v>129.52785846</v>
          </cell>
        </row>
        <row r="94">
          <cell r="D94">
            <v>125.96837253</v>
          </cell>
        </row>
        <row r="95">
          <cell r="D95">
            <v>125.53744203000001</v>
          </cell>
        </row>
        <row r="96">
          <cell r="D96">
            <v>125.87479905000001</v>
          </cell>
        </row>
        <row r="97">
          <cell r="D97">
            <v>125.62732182000002</v>
          </cell>
        </row>
        <row r="98">
          <cell r="D98">
            <v>142.7118693</v>
          </cell>
        </row>
        <row r="99">
          <cell r="D99">
            <v>150.90201125999997</v>
          </cell>
        </row>
        <row r="100">
          <cell r="D100">
            <v>176.79231570000002</v>
          </cell>
        </row>
        <row r="101">
          <cell r="D101">
            <v>188.43359535000002</v>
          </cell>
        </row>
        <row r="102">
          <cell r="D102">
            <v>186.67047399</v>
          </cell>
        </row>
        <row r="103">
          <cell r="D103">
            <v>185.01323841</v>
          </cell>
        </row>
        <row r="104">
          <cell r="D104">
            <v>183.90390018000002</v>
          </cell>
        </row>
        <row r="105">
          <cell r="D105">
            <v>182.96939661000002</v>
          </cell>
        </row>
        <row r="106">
          <cell r="D106">
            <v>187.72810056000003</v>
          </cell>
        </row>
        <row r="107">
          <cell r="D107">
            <v>183.35107791</v>
          </cell>
        </row>
        <row r="108">
          <cell r="D108">
            <v>184.86056589</v>
          </cell>
        </row>
        <row r="109">
          <cell r="D109">
            <v>183.47050722000003</v>
          </cell>
        </row>
        <row r="110">
          <cell r="D110">
            <v>183.20209908</v>
          </cell>
        </row>
        <row r="111">
          <cell r="D111">
            <v>190.73845791000002</v>
          </cell>
        </row>
        <row r="112">
          <cell r="D112">
            <v>196.20019419</v>
          </cell>
        </row>
        <row r="113">
          <cell r="D113">
            <v>186.38113493999998</v>
          </cell>
        </row>
        <row r="114">
          <cell r="D114">
            <v>174.17225825999998</v>
          </cell>
        </row>
        <row r="115">
          <cell r="D115">
            <v>149.08471578</v>
          </cell>
        </row>
        <row r="116">
          <cell r="D116">
            <v>135.66061509</v>
          </cell>
        </row>
        <row r="117">
          <cell r="D117">
            <v>127.22545836</v>
          </cell>
        </row>
        <row r="118">
          <cell r="D118">
            <v>123.66597243</v>
          </cell>
        </row>
        <row r="119">
          <cell r="D119">
            <v>118.51696857</v>
          </cell>
        </row>
        <row r="120">
          <cell r="D120">
            <v>120.03753762000001</v>
          </cell>
        </row>
        <row r="121">
          <cell r="D121">
            <v>116.30937318</v>
          </cell>
        </row>
        <row r="122">
          <cell r="D122">
            <v>129.08954058</v>
          </cell>
        </row>
        <row r="123">
          <cell r="D123">
            <v>151.69122969</v>
          </cell>
        </row>
        <row r="124">
          <cell r="D124">
            <v>166.42043418000003</v>
          </cell>
        </row>
        <row r="125">
          <cell r="D125">
            <v>172.15180983</v>
          </cell>
        </row>
        <row r="126">
          <cell r="D126">
            <v>173.04814527</v>
          </cell>
        </row>
        <row r="127">
          <cell r="D127">
            <v>172.38697476000002</v>
          </cell>
        </row>
        <row r="128">
          <cell r="D128">
            <v>173.21436132</v>
          </cell>
        </row>
        <row r="129">
          <cell r="D129">
            <v>174.76694235</v>
          </cell>
        </row>
        <row r="130">
          <cell r="D130">
            <v>180.62882838000002</v>
          </cell>
        </row>
        <row r="131">
          <cell r="D131">
            <v>178.98883002</v>
          </cell>
        </row>
        <row r="132">
          <cell r="D132">
            <v>179.09964072000002</v>
          </cell>
        </row>
        <row r="133">
          <cell r="D133">
            <v>176.79970308000003</v>
          </cell>
        </row>
        <row r="134">
          <cell r="D134">
            <v>174.31261848</v>
          </cell>
        </row>
        <row r="135">
          <cell r="D135">
            <v>179.06516628</v>
          </cell>
        </row>
        <row r="136">
          <cell r="D136">
            <v>179.42222298000002</v>
          </cell>
        </row>
        <row r="137">
          <cell r="D137">
            <v>174.15009612</v>
          </cell>
        </row>
        <row r="138">
          <cell r="D138">
            <v>157.50386652</v>
          </cell>
        </row>
        <row r="139">
          <cell r="D139">
            <v>148.02462675</v>
          </cell>
        </row>
        <row r="140">
          <cell r="D140">
            <v>126.53227587</v>
          </cell>
        </row>
        <row r="141">
          <cell r="D141">
            <v>120.15204201</v>
          </cell>
        </row>
        <row r="142">
          <cell r="D142">
            <v>107.36818092</v>
          </cell>
        </row>
        <row r="143">
          <cell r="D143">
            <v>102.43217985000001</v>
          </cell>
        </row>
        <row r="144">
          <cell r="D144">
            <v>117.57507762</v>
          </cell>
        </row>
        <row r="145">
          <cell r="D145">
            <v>126.28110495000001</v>
          </cell>
        </row>
        <row r="146">
          <cell r="D146">
            <v>148.38168345000003</v>
          </cell>
        </row>
        <row r="147">
          <cell r="D147">
            <v>171.00553470000003</v>
          </cell>
        </row>
        <row r="148">
          <cell r="D148">
            <v>183.57516177000002</v>
          </cell>
        </row>
        <row r="149">
          <cell r="D149">
            <v>187.69978227000001</v>
          </cell>
        </row>
        <row r="150">
          <cell r="D150">
            <v>184.67095647000002</v>
          </cell>
        </row>
        <row r="151">
          <cell r="D151">
            <v>180.28039029</v>
          </cell>
        </row>
        <row r="152">
          <cell r="D152">
            <v>180.86276208</v>
          </cell>
        </row>
        <row r="153">
          <cell r="D153">
            <v>182.10999807</v>
          </cell>
        </row>
        <row r="154">
          <cell r="D154">
            <v>182.09768577</v>
          </cell>
        </row>
        <row r="155">
          <cell r="D155">
            <v>177.09889197</v>
          </cell>
        </row>
        <row r="156">
          <cell r="D156">
            <v>176.28504894</v>
          </cell>
        </row>
        <row r="157">
          <cell r="D157">
            <v>171.46847718</v>
          </cell>
        </row>
        <row r="158">
          <cell r="D158">
            <v>167.01758073</v>
          </cell>
        </row>
        <row r="159">
          <cell r="D159">
            <v>169.73490534</v>
          </cell>
        </row>
        <row r="160">
          <cell r="D160">
            <v>173.97526145999998</v>
          </cell>
        </row>
        <row r="161">
          <cell r="D161">
            <v>160.86635565</v>
          </cell>
        </row>
        <row r="162">
          <cell r="D162">
            <v>150.04015026</v>
          </cell>
        </row>
        <row r="163">
          <cell r="D163">
            <v>117.25372659</v>
          </cell>
        </row>
        <row r="164">
          <cell r="D164">
            <v>113.76318954</v>
          </cell>
        </row>
        <row r="165">
          <cell r="D165">
            <v>110.50904865</v>
          </cell>
        </row>
        <row r="166">
          <cell r="D166">
            <v>102.10836636</v>
          </cell>
        </row>
        <row r="167">
          <cell r="D167">
            <v>95.98053465</v>
          </cell>
        </row>
        <row r="168">
          <cell r="D168">
            <v>110.441331</v>
          </cell>
        </row>
        <row r="169">
          <cell r="D169">
            <v>110.19016008000001</v>
          </cell>
        </row>
        <row r="170">
          <cell r="D170">
            <v>143.68700346</v>
          </cell>
        </row>
        <row r="171">
          <cell r="D171">
            <v>155.02663176</v>
          </cell>
        </row>
        <row r="172">
          <cell r="D172">
            <v>175.06613124000003</v>
          </cell>
        </row>
        <row r="173">
          <cell r="D173">
            <v>182.31930717</v>
          </cell>
        </row>
        <row r="174">
          <cell r="D174">
            <v>181.50423291</v>
          </cell>
        </row>
        <row r="175">
          <cell r="D175">
            <v>174.31015602000002</v>
          </cell>
        </row>
        <row r="176">
          <cell r="D176">
            <v>177.20108406</v>
          </cell>
        </row>
        <row r="177">
          <cell r="D177">
            <v>175.36039521</v>
          </cell>
        </row>
        <row r="178">
          <cell r="D178">
            <v>176.95114437</v>
          </cell>
        </row>
        <row r="179">
          <cell r="D179">
            <v>171.9043326</v>
          </cell>
        </row>
        <row r="180">
          <cell r="D180">
            <v>169.82601635999998</v>
          </cell>
        </row>
        <row r="181">
          <cell r="D181">
            <v>162.36968748</v>
          </cell>
        </row>
        <row r="182">
          <cell r="D182">
            <v>158.44083254999998</v>
          </cell>
        </row>
        <row r="183">
          <cell r="D183">
            <v>157.83999231</v>
          </cell>
        </row>
        <row r="184">
          <cell r="D184">
            <v>165.2064414</v>
          </cell>
        </row>
        <row r="185">
          <cell r="D185">
            <v>154.62401954999999</v>
          </cell>
        </row>
        <row r="186">
          <cell r="D186">
            <v>147.98892108</v>
          </cell>
        </row>
        <row r="187">
          <cell r="D187">
            <v>114.86514039</v>
          </cell>
        </row>
        <row r="188">
          <cell r="D188">
            <v>108.717609</v>
          </cell>
        </row>
        <row r="189">
          <cell r="D189">
            <v>101.72176014</v>
          </cell>
        </row>
        <row r="190">
          <cell r="D190">
            <v>89.5350456</v>
          </cell>
        </row>
        <row r="191">
          <cell r="D191">
            <v>86.35970343</v>
          </cell>
        </row>
        <row r="192">
          <cell r="D192">
            <v>101.33146023</v>
          </cell>
        </row>
        <row r="193">
          <cell r="D193">
            <v>107.32139418</v>
          </cell>
        </row>
        <row r="194">
          <cell r="D194">
            <v>132.23040831</v>
          </cell>
        </row>
        <row r="195">
          <cell r="D195">
            <v>158.87053182</v>
          </cell>
        </row>
        <row r="196">
          <cell r="D196">
            <v>181.05852765</v>
          </cell>
        </row>
        <row r="197">
          <cell r="D197">
            <v>190.35431415000002</v>
          </cell>
        </row>
        <row r="198">
          <cell r="D198">
            <v>190.68674625000003</v>
          </cell>
        </row>
        <row r="199">
          <cell r="D199">
            <v>183.97161783</v>
          </cell>
        </row>
        <row r="200">
          <cell r="D200">
            <v>190.83572508000003</v>
          </cell>
        </row>
        <row r="201">
          <cell r="D201">
            <v>192.34890675000003</v>
          </cell>
        </row>
        <row r="202">
          <cell r="D202">
            <v>192.31689477000003</v>
          </cell>
        </row>
        <row r="203">
          <cell r="D203">
            <v>182.5052229</v>
          </cell>
        </row>
        <row r="204">
          <cell r="D204">
            <v>176.85510843</v>
          </cell>
        </row>
        <row r="205">
          <cell r="D205">
            <v>171.13481385</v>
          </cell>
        </row>
        <row r="206">
          <cell r="D206">
            <v>165.66815265</v>
          </cell>
        </row>
        <row r="207">
          <cell r="D207">
            <v>164.27316906000001</v>
          </cell>
        </row>
        <row r="208">
          <cell r="D208">
            <v>172.01637452999998</v>
          </cell>
        </row>
        <row r="209">
          <cell r="D209">
            <v>158.50608774000003</v>
          </cell>
        </row>
        <row r="210">
          <cell r="D210">
            <v>145.94631051</v>
          </cell>
        </row>
        <row r="211">
          <cell r="D211">
            <v>121.24414302000001</v>
          </cell>
        </row>
        <row r="212">
          <cell r="D212">
            <v>114.89468991</v>
          </cell>
        </row>
        <row r="213">
          <cell r="D213">
            <v>105.63707154</v>
          </cell>
        </row>
        <row r="214">
          <cell r="D214">
            <v>100.30707687</v>
          </cell>
        </row>
        <row r="215">
          <cell r="D215">
            <v>99.06845949</v>
          </cell>
        </row>
        <row r="216">
          <cell r="D216">
            <v>107.10100401000001</v>
          </cell>
        </row>
        <row r="217">
          <cell r="D217">
            <v>115.52877336</v>
          </cell>
        </row>
        <row r="218">
          <cell r="D218">
            <v>145.10907411</v>
          </cell>
        </row>
        <row r="219">
          <cell r="D219">
            <v>173.22790485000002</v>
          </cell>
        </row>
        <row r="220">
          <cell r="D220">
            <v>192.74413158000002</v>
          </cell>
        </row>
        <row r="221">
          <cell r="D221">
            <v>196.77148491000003</v>
          </cell>
        </row>
        <row r="222">
          <cell r="D222">
            <v>197.70352602</v>
          </cell>
        </row>
        <row r="223">
          <cell r="D223">
            <v>196.6151187</v>
          </cell>
        </row>
        <row r="224">
          <cell r="D224">
            <v>203.69838489000003</v>
          </cell>
        </row>
        <row r="225">
          <cell r="D225">
            <v>205.16601104999998</v>
          </cell>
        </row>
        <row r="226">
          <cell r="D226">
            <v>206.50558929000002</v>
          </cell>
        </row>
        <row r="227">
          <cell r="D227">
            <v>196.20388788</v>
          </cell>
        </row>
        <row r="228">
          <cell r="D228">
            <v>191.98446267</v>
          </cell>
        </row>
        <row r="229">
          <cell r="D229">
            <v>187.58527788</v>
          </cell>
        </row>
        <row r="230">
          <cell r="D230">
            <v>182.85858591000002</v>
          </cell>
        </row>
        <row r="231">
          <cell r="D231">
            <v>179.4271479</v>
          </cell>
        </row>
        <row r="232">
          <cell r="D232">
            <v>186.82437774000002</v>
          </cell>
        </row>
        <row r="233">
          <cell r="D233">
            <v>166.70977323000002</v>
          </cell>
        </row>
        <row r="234">
          <cell r="D234">
            <v>146.46958325999998</v>
          </cell>
        </row>
        <row r="235">
          <cell r="D235">
            <v>118.62531681000002</v>
          </cell>
        </row>
        <row r="236">
          <cell r="D236">
            <v>110.19262254000002</v>
          </cell>
        </row>
        <row r="237">
          <cell r="D237">
            <v>95.94852266999999</v>
          </cell>
        </row>
        <row r="238">
          <cell r="D238">
            <v>93.08714414999999</v>
          </cell>
        </row>
        <row r="239">
          <cell r="D239">
            <v>87.88273494</v>
          </cell>
        </row>
        <row r="240">
          <cell r="D240">
            <v>94.15708302</v>
          </cell>
        </row>
        <row r="241">
          <cell r="D241">
            <v>99.71854893</v>
          </cell>
        </row>
        <row r="242">
          <cell r="D242">
            <v>141.79829664000002</v>
          </cell>
        </row>
        <row r="243">
          <cell r="D243">
            <v>175.16955456000002</v>
          </cell>
        </row>
        <row r="244">
          <cell r="D244">
            <v>193.63677333</v>
          </cell>
        </row>
        <row r="245">
          <cell r="D245">
            <v>199.83355392</v>
          </cell>
        </row>
        <row r="246">
          <cell r="D246">
            <v>201.14973879000001</v>
          </cell>
        </row>
        <row r="247">
          <cell r="D247">
            <v>196.92538866</v>
          </cell>
        </row>
        <row r="248">
          <cell r="D248">
            <v>199.6316322</v>
          </cell>
        </row>
        <row r="249">
          <cell r="D249">
            <v>207.92765993999998</v>
          </cell>
        </row>
        <row r="250">
          <cell r="D250">
            <v>214.44948525</v>
          </cell>
        </row>
        <row r="251">
          <cell r="D251">
            <v>200.98106027999998</v>
          </cell>
        </row>
        <row r="252">
          <cell r="D252">
            <v>197.91529758</v>
          </cell>
        </row>
        <row r="253">
          <cell r="D253">
            <v>192.60623382</v>
          </cell>
        </row>
        <row r="254">
          <cell r="D254">
            <v>192.61485243</v>
          </cell>
        </row>
        <row r="255">
          <cell r="D255">
            <v>187.516329</v>
          </cell>
        </row>
        <row r="256">
          <cell r="D256">
            <v>193.179987</v>
          </cell>
        </row>
        <row r="257">
          <cell r="D257">
            <v>186.00930348000003</v>
          </cell>
        </row>
        <row r="258">
          <cell r="D258">
            <v>148.56513672</v>
          </cell>
        </row>
        <row r="259">
          <cell r="D259">
            <v>138.59340495</v>
          </cell>
        </row>
        <row r="260">
          <cell r="D260">
            <v>125.48819283000002</v>
          </cell>
        </row>
        <row r="261">
          <cell r="D261">
            <v>115.67528973</v>
          </cell>
        </row>
        <row r="262">
          <cell r="D262">
            <v>107.16872166</v>
          </cell>
        </row>
        <row r="263">
          <cell r="D263">
            <v>106.60358709</v>
          </cell>
        </row>
        <row r="264">
          <cell r="D264">
            <v>107.47037301</v>
          </cell>
        </row>
        <row r="265">
          <cell r="D265">
            <v>104.39968539</v>
          </cell>
        </row>
        <row r="266">
          <cell r="D266">
            <v>120.32810789999999</v>
          </cell>
        </row>
        <row r="267">
          <cell r="D267">
            <v>149.59075131</v>
          </cell>
        </row>
        <row r="268">
          <cell r="D268">
            <v>157.64545797</v>
          </cell>
        </row>
        <row r="269">
          <cell r="D269">
            <v>166.70977323000002</v>
          </cell>
        </row>
        <row r="270">
          <cell r="D270">
            <v>168.93091214999998</v>
          </cell>
        </row>
        <row r="271">
          <cell r="D271">
            <v>168.55169331</v>
          </cell>
        </row>
        <row r="272">
          <cell r="D272">
            <v>166.88953281</v>
          </cell>
        </row>
        <row r="273">
          <cell r="D273">
            <v>170.3899197</v>
          </cell>
        </row>
        <row r="274">
          <cell r="D274">
            <v>170.39238216000004</v>
          </cell>
        </row>
        <row r="275">
          <cell r="D275">
            <v>167.57779038</v>
          </cell>
        </row>
        <row r="276">
          <cell r="D276">
            <v>166.57556916000001</v>
          </cell>
        </row>
        <row r="277">
          <cell r="D277">
            <v>164.64746298</v>
          </cell>
        </row>
        <row r="278">
          <cell r="D278">
            <v>161.95722543000002</v>
          </cell>
        </row>
        <row r="279">
          <cell r="D279">
            <v>165.54626088</v>
          </cell>
        </row>
        <row r="280">
          <cell r="D280">
            <v>170.27787777</v>
          </cell>
        </row>
        <row r="281">
          <cell r="D281">
            <v>166.17541941</v>
          </cell>
        </row>
        <row r="282">
          <cell r="D282">
            <v>149.48609675999998</v>
          </cell>
        </row>
        <row r="283">
          <cell r="D283">
            <v>142.16889687</v>
          </cell>
        </row>
        <row r="284">
          <cell r="D284">
            <v>130.01911923</v>
          </cell>
        </row>
        <row r="285">
          <cell r="D285">
            <v>121.5839625</v>
          </cell>
        </row>
        <row r="286">
          <cell r="D286">
            <v>111.96559374</v>
          </cell>
        </row>
        <row r="287">
          <cell r="D287">
            <v>110.56076031</v>
          </cell>
        </row>
        <row r="288">
          <cell r="D288">
            <v>109.60532583000001</v>
          </cell>
        </row>
        <row r="289">
          <cell r="D289">
            <v>97.41738006000001</v>
          </cell>
        </row>
        <row r="290">
          <cell r="D290">
            <v>109.07712816</v>
          </cell>
        </row>
        <row r="291">
          <cell r="D291">
            <v>127.59728981999999</v>
          </cell>
        </row>
        <row r="292">
          <cell r="D292">
            <v>151.77372210000001</v>
          </cell>
        </row>
        <row r="293">
          <cell r="D293">
            <v>158.66984133</v>
          </cell>
        </row>
        <row r="294">
          <cell r="D294">
            <v>165.36896376</v>
          </cell>
        </row>
        <row r="295">
          <cell r="D295">
            <v>165.53517981000002</v>
          </cell>
        </row>
        <row r="296">
          <cell r="D296">
            <v>164.72133678</v>
          </cell>
        </row>
        <row r="297">
          <cell r="D297">
            <v>166.4130468</v>
          </cell>
        </row>
        <row r="298">
          <cell r="D298">
            <v>168.93337461000002</v>
          </cell>
        </row>
        <row r="299">
          <cell r="D299">
            <v>169.03556670000003</v>
          </cell>
        </row>
        <row r="300">
          <cell r="D300">
            <v>168.43349523</v>
          </cell>
        </row>
        <row r="301">
          <cell r="D301">
            <v>167.50391658</v>
          </cell>
        </row>
        <row r="302">
          <cell r="D302">
            <v>166.59157515</v>
          </cell>
        </row>
        <row r="303">
          <cell r="D303">
            <v>168.03703917</v>
          </cell>
        </row>
        <row r="304">
          <cell r="D304">
            <v>180.32225211000002</v>
          </cell>
        </row>
        <row r="305">
          <cell r="D305">
            <v>167.31553839</v>
          </cell>
        </row>
        <row r="306">
          <cell r="D306">
            <v>152.50999764000002</v>
          </cell>
        </row>
        <row r="307">
          <cell r="D307">
            <v>139.4491098</v>
          </cell>
        </row>
        <row r="308">
          <cell r="D308">
            <v>122.32516296</v>
          </cell>
        </row>
        <row r="309">
          <cell r="D309">
            <v>117.63417666</v>
          </cell>
        </row>
        <row r="310">
          <cell r="D310">
            <v>111.29334216000001</v>
          </cell>
        </row>
        <row r="311">
          <cell r="D311">
            <v>103.37283957</v>
          </cell>
        </row>
        <row r="312">
          <cell r="D312">
            <v>118.98852966</v>
          </cell>
        </row>
        <row r="313">
          <cell r="D313">
            <v>122.30792574</v>
          </cell>
        </row>
        <row r="314">
          <cell r="D314">
            <v>141.60868722</v>
          </cell>
        </row>
        <row r="315">
          <cell r="D315">
            <v>168.97769889</v>
          </cell>
        </row>
        <row r="316">
          <cell r="D316">
            <v>183.34492175999998</v>
          </cell>
        </row>
        <row r="317">
          <cell r="D317">
            <v>184.49489058</v>
          </cell>
        </row>
        <row r="318">
          <cell r="D318">
            <v>182.41780556999998</v>
          </cell>
        </row>
        <row r="319">
          <cell r="D319">
            <v>180.29516504999998</v>
          </cell>
        </row>
        <row r="320">
          <cell r="D320">
            <v>182.27867658</v>
          </cell>
        </row>
        <row r="321">
          <cell r="D321">
            <v>189.81503541</v>
          </cell>
        </row>
        <row r="322">
          <cell r="D322">
            <v>184.92089616000004</v>
          </cell>
        </row>
        <row r="323">
          <cell r="D323">
            <v>179.39882960999998</v>
          </cell>
        </row>
        <row r="324">
          <cell r="D324">
            <v>178.11219426</v>
          </cell>
        </row>
        <row r="325">
          <cell r="D325">
            <v>176.5953189</v>
          </cell>
        </row>
        <row r="326">
          <cell r="D326">
            <v>171.68024874000002</v>
          </cell>
        </row>
        <row r="327">
          <cell r="D327">
            <v>171.81199035000003</v>
          </cell>
        </row>
        <row r="328">
          <cell r="D328">
            <v>178.8361575</v>
          </cell>
        </row>
        <row r="329">
          <cell r="D329">
            <v>156.17660058</v>
          </cell>
        </row>
        <row r="330">
          <cell r="D330">
            <v>144.64490039999998</v>
          </cell>
        </row>
        <row r="331">
          <cell r="D331">
            <v>118.26826011000001</v>
          </cell>
        </row>
        <row r="332">
          <cell r="D332">
            <v>115.45243710000001</v>
          </cell>
        </row>
        <row r="333">
          <cell r="D333">
            <v>109.69889931</v>
          </cell>
        </row>
        <row r="334">
          <cell r="D334">
            <v>107.83358586000001</v>
          </cell>
        </row>
        <row r="335">
          <cell r="D335">
            <v>102.4260237</v>
          </cell>
        </row>
        <row r="336">
          <cell r="D336">
            <v>108.25220406</v>
          </cell>
        </row>
        <row r="337">
          <cell r="D337">
            <v>115.4401248</v>
          </cell>
        </row>
        <row r="338">
          <cell r="D338">
            <v>142.86084813</v>
          </cell>
        </row>
        <row r="339">
          <cell r="D339">
            <v>162.34629411</v>
          </cell>
        </row>
        <row r="340">
          <cell r="D340">
            <v>185.08095606</v>
          </cell>
        </row>
        <row r="341">
          <cell r="D341">
            <v>186.52518885</v>
          </cell>
        </row>
        <row r="342">
          <cell r="D342">
            <v>185.792607</v>
          </cell>
        </row>
        <row r="343">
          <cell r="D343">
            <v>184.31882468999999</v>
          </cell>
        </row>
        <row r="344">
          <cell r="D344">
            <v>185.10434943</v>
          </cell>
        </row>
        <row r="345">
          <cell r="D345">
            <v>186.59536896</v>
          </cell>
        </row>
        <row r="346">
          <cell r="D346">
            <v>187.86969201</v>
          </cell>
        </row>
        <row r="347">
          <cell r="D347">
            <v>185.02924439999998</v>
          </cell>
        </row>
        <row r="348">
          <cell r="D348">
            <v>183.42125802</v>
          </cell>
        </row>
        <row r="349">
          <cell r="D349">
            <v>181.13240145</v>
          </cell>
        </row>
        <row r="350">
          <cell r="D350">
            <v>174.62288844</v>
          </cell>
        </row>
        <row r="351">
          <cell r="D351">
            <v>174.5022279</v>
          </cell>
        </row>
        <row r="352">
          <cell r="D352">
            <v>183.73029675</v>
          </cell>
        </row>
        <row r="353">
          <cell r="D353">
            <v>164.74103646</v>
          </cell>
        </row>
        <row r="354">
          <cell r="D354">
            <v>147.30805089</v>
          </cell>
        </row>
        <row r="355">
          <cell r="D355">
            <v>121.04960868</v>
          </cell>
        </row>
        <row r="356">
          <cell r="D356">
            <v>118.13774973</v>
          </cell>
        </row>
        <row r="357">
          <cell r="D357">
            <v>114.69399942</v>
          </cell>
        </row>
        <row r="358">
          <cell r="D358">
            <v>105.24061548</v>
          </cell>
        </row>
        <row r="359">
          <cell r="D359">
            <v>97.32996273</v>
          </cell>
        </row>
        <row r="360">
          <cell r="D360">
            <v>114.94517034000002</v>
          </cell>
        </row>
        <row r="361">
          <cell r="D361">
            <v>115.29976458000002</v>
          </cell>
        </row>
        <row r="362">
          <cell r="D362">
            <v>141.10880784</v>
          </cell>
        </row>
        <row r="363">
          <cell r="D363">
            <v>167.42019294000002</v>
          </cell>
        </row>
        <row r="364">
          <cell r="D364">
            <v>184.73498043000004</v>
          </cell>
        </row>
        <row r="365">
          <cell r="D365">
            <v>186.19521920999998</v>
          </cell>
        </row>
        <row r="366">
          <cell r="D366">
            <v>186.90933260999998</v>
          </cell>
        </row>
        <row r="367">
          <cell r="D367">
            <v>185.27302794</v>
          </cell>
        </row>
        <row r="368">
          <cell r="D368">
            <v>186.74434778999998</v>
          </cell>
        </row>
        <row r="369">
          <cell r="D369">
            <v>187.65545799000003</v>
          </cell>
        </row>
        <row r="370">
          <cell r="D370">
            <v>188.77710852</v>
          </cell>
        </row>
        <row r="371">
          <cell r="D371">
            <v>185.76551994000002</v>
          </cell>
        </row>
        <row r="372">
          <cell r="D372">
            <v>183.83987622</v>
          </cell>
        </row>
        <row r="373">
          <cell r="D373">
            <v>181.82312148</v>
          </cell>
        </row>
        <row r="374">
          <cell r="D374">
            <v>173.26484175000002</v>
          </cell>
        </row>
        <row r="375">
          <cell r="D375">
            <v>173.06538249000002</v>
          </cell>
        </row>
        <row r="376">
          <cell r="D376">
            <v>181.55963826</v>
          </cell>
        </row>
        <row r="377">
          <cell r="D377">
            <v>159.97617635999998</v>
          </cell>
        </row>
        <row r="378">
          <cell r="D378">
            <v>146.45111481</v>
          </cell>
        </row>
        <row r="379">
          <cell r="D379">
            <v>121.11486387000001</v>
          </cell>
        </row>
        <row r="380">
          <cell r="D380">
            <v>116.87081406</v>
          </cell>
        </row>
        <row r="381">
          <cell r="D381">
            <v>115.51892352</v>
          </cell>
        </row>
        <row r="382">
          <cell r="D382">
            <v>108.80995125000001</v>
          </cell>
        </row>
        <row r="383">
          <cell r="D383">
            <v>104.2605564</v>
          </cell>
        </row>
        <row r="384">
          <cell r="D384">
            <v>116.53715073</v>
          </cell>
        </row>
        <row r="385">
          <cell r="D385">
            <v>115.78610042999999</v>
          </cell>
        </row>
        <row r="386">
          <cell r="D386">
            <v>145.10784288</v>
          </cell>
        </row>
        <row r="387">
          <cell r="D387">
            <v>166.18896294</v>
          </cell>
        </row>
        <row r="388">
          <cell r="D388">
            <v>178.81522659</v>
          </cell>
        </row>
        <row r="389">
          <cell r="D389">
            <v>179.51579646000002</v>
          </cell>
        </row>
        <row r="390">
          <cell r="D390">
            <v>179.64015069</v>
          </cell>
        </row>
        <row r="391">
          <cell r="D391">
            <v>175.80856293000002</v>
          </cell>
        </row>
        <row r="392">
          <cell r="D392">
            <v>176.61255612</v>
          </cell>
        </row>
        <row r="393">
          <cell r="D393">
            <v>179.85438471</v>
          </cell>
        </row>
        <row r="394">
          <cell r="D394">
            <v>182.46582354000003</v>
          </cell>
        </row>
        <row r="395">
          <cell r="D395">
            <v>176.30474862</v>
          </cell>
        </row>
        <row r="396">
          <cell r="D396">
            <v>175.72853298</v>
          </cell>
        </row>
        <row r="397">
          <cell r="D397">
            <v>173.63667321</v>
          </cell>
        </row>
        <row r="398">
          <cell r="D398">
            <v>165.95256677999998</v>
          </cell>
        </row>
        <row r="399">
          <cell r="D399">
            <v>170.68418367</v>
          </cell>
        </row>
        <row r="400">
          <cell r="D400">
            <v>174.49237806</v>
          </cell>
        </row>
        <row r="401">
          <cell r="D401">
            <v>155.29627113</v>
          </cell>
        </row>
        <row r="402">
          <cell r="D402">
            <v>145.53754215</v>
          </cell>
        </row>
        <row r="403">
          <cell r="D403">
            <v>121.85729556000001</v>
          </cell>
        </row>
        <row r="404">
          <cell r="D404">
            <v>115.99171584000001</v>
          </cell>
        </row>
        <row r="405">
          <cell r="D405">
            <v>109.49820882</v>
          </cell>
        </row>
        <row r="406">
          <cell r="D406">
            <v>99.52524582</v>
          </cell>
        </row>
        <row r="407">
          <cell r="D407">
            <v>95.70597036000001</v>
          </cell>
        </row>
        <row r="408">
          <cell r="D408">
            <v>103.3125093</v>
          </cell>
        </row>
        <row r="409">
          <cell r="D409">
            <v>105.29725206</v>
          </cell>
        </row>
        <row r="410">
          <cell r="D410">
            <v>135.23707197000002</v>
          </cell>
        </row>
        <row r="411">
          <cell r="D411">
            <v>155.94636057</v>
          </cell>
        </row>
        <row r="412">
          <cell r="D412">
            <v>177.7157382</v>
          </cell>
        </row>
        <row r="413">
          <cell r="D413">
            <v>180.36165147</v>
          </cell>
        </row>
        <row r="414">
          <cell r="D414">
            <v>180.03414429</v>
          </cell>
        </row>
        <row r="415">
          <cell r="D415">
            <v>177.63078333</v>
          </cell>
        </row>
        <row r="416">
          <cell r="D416">
            <v>178.64162316</v>
          </cell>
        </row>
        <row r="417">
          <cell r="D417">
            <v>182.20357155</v>
          </cell>
        </row>
        <row r="418">
          <cell r="D418">
            <v>185.10681189</v>
          </cell>
        </row>
        <row r="419">
          <cell r="D419">
            <v>182.22450246</v>
          </cell>
        </row>
        <row r="420">
          <cell r="D420">
            <v>182.09029839000002</v>
          </cell>
        </row>
        <row r="421">
          <cell r="D421">
            <v>178.12450656</v>
          </cell>
        </row>
        <row r="422">
          <cell r="D422">
            <v>175.28159649</v>
          </cell>
        </row>
        <row r="423">
          <cell r="D423">
            <v>174.36186768000002</v>
          </cell>
        </row>
        <row r="424">
          <cell r="D424">
            <v>180.25453445999997</v>
          </cell>
        </row>
        <row r="425">
          <cell r="D425">
            <v>172.09271079</v>
          </cell>
        </row>
        <row r="426">
          <cell r="D426">
            <v>149.37528606</v>
          </cell>
        </row>
        <row r="427">
          <cell r="D427">
            <v>140.37868845</v>
          </cell>
        </row>
        <row r="428">
          <cell r="D428">
            <v>120.00552564</v>
          </cell>
        </row>
        <row r="429">
          <cell r="D429">
            <v>116.23673061000002</v>
          </cell>
        </row>
        <row r="430">
          <cell r="D430">
            <v>113.91955575</v>
          </cell>
        </row>
        <row r="431">
          <cell r="D431">
            <v>109.71613653000001</v>
          </cell>
        </row>
        <row r="432">
          <cell r="D432">
            <v>109.16331426</v>
          </cell>
        </row>
        <row r="433">
          <cell r="D433">
            <v>107.14040337000002</v>
          </cell>
        </row>
        <row r="434">
          <cell r="D434">
            <v>121.81420251</v>
          </cell>
        </row>
        <row r="435">
          <cell r="D435">
            <v>152.18741538</v>
          </cell>
        </row>
        <row r="436">
          <cell r="D436">
            <v>174.26090681999997</v>
          </cell>
        </row>
        <row r="437">
          <cell r="D437">
            <v>180.18312312</v>
          </cell>
        </row>
        <row r="438">
          <cell r="D438">
            <v>186.67663014</v>
          </cell>
        </row>
        <row r="439">
          <cell r="D439">
            <v>186.17305707</v>
          </cell>
        </row>
        <row r="440">
          <cell r="D440">
            <v>188.07038250000002</v>
          </cell>
        </row>
        <row r="441">
          <cell r="D441">
            <v>189.02951067</v>
          </cell>
        </row>
        <row r="442">
          <cell r="D442">
            <v>187.1592723</v>
          </cell>
        </row>
        <row r="443">
          <cell r="D443">
            <v>185.34074559</v>
          </cell>
        </row>
        <row r="444">
          <cell r="D444">
            <v>183.30305994</v>
          </cell>
        </row>
        <row r="445">
          <cell r="D445">
            <v>182.32792578</v>
          </cell>
        </row>
        <row r="446">
          <cell r="D446">
            <v>172.19982779999998</v>
          </cell>
        </row>
        <row r="447">
          <cell r="D447">
            <v>177.56675937000003</v>
          </cell>
        </row>
        <row r="448">
          <cell r="D448">
            <v>181.91915742</v>
          </cell>
        </row>
        <row r="449">
          <cell r="D449">
            <v>179.84699733000002</v>
          </cell>
        </row>
        <row r="450">
          <cell r="D450">
            <v>150.87123050999998</v>
          </cell>
        </row>
        <row r="451">
          <cell r="D451">
            <v>133.64262912</v>
          </cell>
        </row>
        <row r="452">
          <cell r="D452">
            <v>123.13777476</v>
          </cell>
        </row>
        <row r="453">
          <cell r="D453">
            <v>110.67157101</v>
          </cell>
        </row>
        <row r="454">
          <cell r="D454">
            <v>106.39920291</v>
          </cell>
        </row>
        <row r="455">
          <cell r="D455">
            <v>104.82322850999999</v>
          </cell>
        </row>
        <row r="456">
          <cell r="D456">
            <v>104.23100688000001</v>
          </cell>
        </row>
        <row r="457">
          <cell r="D457">
            <v>100.51515474</v>
          </cell>
        </row>
        <row r="458">
          <cell r="D458">
            <v>100.8746739</v>
          </cell>
        </row>
        <row r="459">
          <cell r="D459">
            <v>116.12715114</v>
          </cell>
        </row>
        <row r="460">
          <cell r="D460">
            <v>135.2998647</v>
          </cell>
        </row>
        <row r="461">
          <cell r="D461">
            <v>168.33992175</v>
          </cell>
        </row>
        <row r="462">
          <cell r="D462">
            <v>176.13237642</v>
          </cell>
        </row>
        <row r="463">
          <cell r="D463">
            <v>176.50667034</v>
          </cell>
        </row>
        <row r="464">
          <cell r="D464">
            <v>175.87381812</v>
          </cell>
        </row>
        <row r="465">
          <cell r="D465">
            <v>176.81201538</v>
          </cell>
        </row>
        <row r="466">
          <cell r="D466">
            <v>175.23973467</v>
          </cell>
        </row>
        <row r="467">
          <cell r="D467">
            <v>175.68297747000003</v>
          </cell>
        </row>
        <row r="468">
          <cell r="D468">
            <v>169.38892971</v>
          </cell>
        </row>
        <row r="469">
          <cell r="D469">
            <v>163.90503129</v>
          </cell>
        </row>
        <row r="470">
          <cell r="D470">
            <v>164.4430788</v>
          </cell>
        </row>
        <row r="471">
          <cell r="D471">
            <v>172.40051829</v>
          </cell>
        </row>
        <row r="472">
          <cell r="D472">
            <v>172.60613370000002</v>
          </cell>
        </row>
        <row r="473">
          <cell r="D473">
            <v>173.75733375</v>
          </cell>
        </row>
        <row r="474">
          <cell r="D474">
            <v>148.28934120000002</v>
          </cell>
        </row>
        <row r="475">
          <cell r="D475">
            <v>137.14917216</v>
          </cell>
        </row>
        <row r="476">
          <cell r="D476">
            <v>124.08459063</v>
          </cell>
        </row>
        <row r="477">
          <cell r="D477">
            <v>120.05969976000002</v>
          </cell>
        </row>
        <row r="478">
          <cell r="D478">
            <v>118.9245057</v>
          </cell>
        </row>
        <row r="479">
          <cell r="D479">
            <v>117.54922179</v>
          </cell>
        </row>
        <row r="480">
          <cell r="D480">
            <v>117.93336555</v>
          </cell>
        </row>
        <row r="481">
          <cell r="D481">
            <v>115.82303733</v>
          </cell>
        </row>
        <row r="482">
          <cell r="D482">
            <v>135.60890343</v>
          </cell>
        </row>
        <row r="483">
          <cell r="D483">
            <v>170.3652951</v>
          </cell>
        </row>
        <row r="484">
          <cell r="D484">
            <v>190.22626623000002</v>
          </cell>
        </row>
        <row r="485">
          <cell r="D485">
            <v>191.51290158</v>
          </cell>
        </row>
        <row r="486">
          <cell r="D486">
            <v>190.03788803999998</v>
          </cell>
        </row>
        <row r="487">
          <cell r="D487">
            <v>187.19990289000003</v>
          </cell>
        </row>
        <row r="488">
          <cell r="D488">
            <v>188.59734894</v>
          </cell>
        </row>
        <row r="489">
          <cell r="D489">
            <v>189.30038127</v>
          </cell>
        </row>
        <row r="490">
          <cell r="D490">
            <v>192.34521306000002</v>
          </cell>
        </row>
        <row r="491">
          <cell r="D491">
            <v>187.09155465</v>
          </cell>
        </row>
        <row r="492">
          <cell r="D492">
            <v>184.80146685</v>
          </cell>
        </row>
        <row r="493">
          <cell r="D493">
            <v>178.89895023</v>
          </cell>
        </row>
        <row r="494">
          <cell r="D494">
            <v>172.72433178</v>
          </cell>
        </row>
        <row r="495">
          <cell r="D495">
            <v>176.66057409</v>
          </cell>
        </row>
        <row r="496">
          <cell r="D496">
            <v>179.18090189999998</v>
          </cell>
        </row>
        <row r="497">
          <cell r="D497">
            <v>169.73983026000002</v>
          </cell>
        </row>
        <row r="498">
          <cell r="D498">
            <v>146.30213598</v>
          </cell>
        </row>
        <row r="499">
          <cell r="D499">
            <v>128.3311029</v>
          </cell>
        </row>
        <row r="500">
          <cell r="D500">
            <v>121.74279116999999</v>
          </cell>
        </row>
        <row r="501">
          <cell r="D501">
            <v>120.11018019</v>
          </cell>
        </row>
        <row r="502">
          <cell r="D502">
            <v>118.45048215</v>
          </cell>
        </row>
        <row r="503">
          <cell r="D503">
            <v>112.04685491999999</v>
          </cell>
        </row>
        <row r="504">
          <cell r="D504">
            <v>119.15351448000001</v>
          </cell>
        </row>
        <row r="505">
          <cell r="D505">
            <v>118.53420579000002</v>
          </cell>
        </row>
        <row r="506">
          <cell r="D506">
            <v>139.02433545000002</v>
          </cell>
        </row>
        <row r="507">
          <cell r="D507">
            <v>159.37533612</v>
          </cell>
        </row>
        <row r="508">
          <cell r="D508">
            <v>180.91201127999997</v>
          </cell>
        </row>
        <row r="509">
          <cell r="D509">
            <v>181.9265448</v>
          </cell>
        </row>
        <row r="510">
          <cell r="D510">
            <v>182.55939702</v>
          </cell>
        </row>
        <row r="511">
          <cell r="D511">
            <v>181.46975847000002</v>
          </cell>
        </row>
        <row r="512">
          <cell r="D512">
            <v>181.81573410000001</v>
          </cell>
        </row>
        <row r="513">
          <cell r="D513">
            <v>185.99206625999997</v>
          </cell>
        </row>
        <row r="514">
          <cell r="D514">
            <v>187.40921199000002</v>
          </cell>
        </row>
        <row r="515">
          <cell r="D515">
            <v>181.87606437000002</v>
          </cell>
        </row>
        <row r="516">
          <cell r="D516">
            <v>180.38873852999998</v>
          </cell>
        </row>
        <row r="517">
          <cell r="D517">
            <v>176.86495827</v>
          </cell>
        </row>
        <row r="518">
          <cell r="D518">
            <v>174.219045</v>
          </cell>
        </row>
        <row r="519">
          <cell r="D519">
            <v>179.16243345</v>
          </cell>
        </row>
        <row r="520">
          <cell r="D520">
            <v>179.13411516</v>
          </cell>
        </row>
        <row r="521">
          <cell r="D521">
            <v>162.95575296</v>
          </cell>
        </row>
        <row r="522">
          <cell r="D522">
            <v>148.13543745</v>
          </cell>
        </row>
        <row r="523">
          <cell r="D523">
            <v>120.08678682</v>
          </cell>
        </row>
        <row r="524">
          <cell r="D524">
            <v>113.27192877000002</v>
          </cell>
        </row>
        <row r="525">
          <cell r="D525">
            <v>111.51496356</v>
          </cell>
        </row>
        <row r="526">
          <cell r="D526">
            <v>110.46103068</v>
          </cell>
        </row>
        <row r="527">
          <cell r="D527">
            <v>109.12514612999999</v>
          </cell>
        </row>
        <row r="528">
          <cell r="D528">
            <v>110.76268203000001</v>
          </cell>
        </row>
        <row r="529">
          <cell r="D529">
            <v>115.77994428000001</v>
          </cell>
        </row>
        <row r="530">
          <cell r="D530">
            <v>138.59709864</v>
          </cell>
        </row>
        <row r="531">
          <cell r="D531">
            <v>160.37386365</v>
          </cell>
        </row>
        <row r="532">
          <cell r="D532">
            <v>184.50104672999998</v>
          </cell>
        </row>
        <row r="533">
          <cell r="D533">
            <v>185.52543009</v>
          </cell>
        </row>
        <row r="534">
          <cell r="D534">
            <v>185.01816333</v>
          </cell>
        </row>
        <row r="535">
          <cell r="D535">
            <v>182.28852641999998</v>
          </cell>
        </row>
        <row r="536">
          <cell r="D536">
            <v>184.47026598000002</v>
          </cell>
        </row>
        <row r="537">
          <cell r="D537">
            <v>186.92533860000003</v>
          </cell>
        </row>
        <row r="538">
          <cell r="D538">
            <v>187.24915209</v>
          </cell>
        </row>
        <row r="539">
          <cell r="D539">
            <v>183.0592764</v>
          </cell>
        </row>
        <row r="540">
          <cell r="D540">
            <v>179.97627648</v>
          </cell>
        </row>
        <row r="541">
          <cell r="D541">
            <v>177.90904131000002</v>
          </cell>
        </row>
        <row r="542">
          <cell r="D542">
            <v>177.62216472</v>
          </cell>
        </row>
        <row r="543">
          <cell r="D543">
            <v>181.71231078</v>
          </cell>
        </row>
        <row r="544">
          <cell r="D544">
            <v>182.89059789000004</v>
          </cell>
        </row>
        <row r="545">
          <cell r="D545">
            <v>157.88924150999998</v>
          </cell>
        </row>
        <row r="546">
          <cell r="D546">
            <v>146.70721065</v>
          </cell>
        </row>
        <row r="547">
          <cell r="D547">
            <v>133.92088710000002</v>
          </cell>
        </row>
        <row r="548">
          <cell r="D548">
            <v>119.36159235000001</v>
          </cell>
        </row>
        <row r="549">
          <cell r="D549">
            <v>117.17492787000002</v>
          </cell>
        </row>
        <row r="550">
          <cell r="D550">
            <v>112.47901664999999</v>
          </cell>
        </row>
        <row r="551">
          <cell r="D551">
            <v>104.45632197</v>
          </cell>
        </row>
        <row r="552">
          <cell r="D552">
            <v>116.49775137</v>
          </cell>
        </row>
        <row r="553">
          <cell r="D553">
            <v>126.03978387000001</v>
          </cell>
        </row>
        <row r="554">
          <cell r="D554">
            <v>135.83052483</v>
          </cell>
        </row>
        <row r="555">
          <cell r="D555">
            <v>160.36647627000002</v>
          </cell>
        </row>
        <row r="556">
          <cell r="D556">
            <v>173.04198912</v>
          </cell>
        </row>
        <row r="557">
          <cell r="D557">
            <v>180.80489427</v>
          </cell>
        </row>
        <row r="558">
          <cell r="D558">
            <v>180.67807758</v>
          </cell>
        </row>
        <row r="559">
          <cell r="D559">
            <v>177.10997304</v>
          </cell>
        </row>
        <row r="560">
          <cell r="D560">
            <v>181.35156039</v>
          </cell>
        </row>
        <row r="561">
          <cell r="D561">
            <v>185.09696204999997</v>
          </cell>
        </row>
        <row r="562">
          <cell r="D562">
            <v>187.44368643</v>
          </cell>
        </row>
        <row r="563">
          <cell r="D563">
            <v>181.68891741</v>
          </cell>
        </row>
        <row r="564">
          <cell r="D564">
            <v>171.76150992</v>
          </cell>
        </row>
        <row r="565">
          <cell r="D565">
            <v>169.56992052</v>
          </cell>
        </row>
        <row r="566">
          <cell r="D566">
            <v>167.04836148</v>
          </cell>
        </row>
        <row r="567">
          <cell r="D567">
            <v>171.26778668999998</v>
          </cell>
        </row>
        <row r="568">
          <cell r="D568">
            <v>172.14565368</v>
          </cell>
        </row>
        <row r="569">
          <cell r="D569">
            <v>158.66245395</v>
          </cell>
        </row>
        <row r="570">
          <cell r="D570">
            <v>146.74537877999998</v>
          </cell>
        </row>
        <row r="571">
          <cell r="D571">
            <v>130.46851818000002</v>
          </cell>
        </row>
        <row r="572">
          <cell r="D572">
            <v>118.36798974</v>
          </cell>
        </row>
        <row r="573">
          <cell r="D573">
            <v>114.01436045999999</v>
          </cell>
        </row>
        <row r="574">
          <cell r="D574">
            <v>108.67451595</v>
          </cell>
        </row>
        <row r="575">
          <cell r="D575">
            <v>102.20317107000001</v>
          </cell>
        </row>
        <row r="576">
          <cell r="D576">
            <v>110.47949913</v>
          </cell>
        </row>
        <row r="577">
          <cell r="D577">
            <v>123.75215853</v>
          </cell>
        </row>
        <row r="578">
          <cell r="D578">
            <v>138.47766933</v>
          </cell>
        </row>
        <row r="579">
          <cell r="D579">
            <v>165.07346856</v>
          </cell>
        </row>
        <row r="580">
          <cell r="D580">
            <v>172.55565327</v>
          </cell>
        </row>
        <row r="581">
          <cell r="D581">
            <v>180.60174132</v>
          </cell>
        </row>
        <row r="582">
          <cell r="D582">
            <v>179.45423496</v>
          </cell>
        </row>
        <row r="583">
          <cell r="D583">
            <v>171.10649555999998</v>
          </cell>
        </row>
        <row r="584">
          <cell r="D584">
            <v>178.93219344</v>
          </cell>
        </row>
        <row r="585">
          <cell r="D585">
            <v>182.84504238</v>
          </cell>
        </row>
        <row r="586">
          <cell r="D586">
            <v>182.73792537</v>
          </cell>
        </row>
        <row r="587">
          <cell r="D587">
            <v>173.92478103</v>
          </cell>
        </row>
        <row r="588">
          <cell r="D588">
            <v>174.77186727</v>
          </cell>
        </row>
        <row r="589">
          <cell r="D589">
            <v>169.85433465</v>
          </cell>
        </row>
        <row r="590">
          <cell r="D590">
            <v>168.04935147</v>
          </cell>
        </row>
        <row r="591">
          <cell r="D591">
            <v>170.8085379</v>
          </cell>
        </row>
        <row r="592">
          <cell r="D592">
            <v>180.66576528</v>
          </cell>
        </row>
        <row r="593">
          <cell r="D593">
            <v>169.63517571</v>
          </cell>
        </row>
        <row r="594">
          <cell r="D594">
            <v>152.00273088</v>
          </cell>
        </row>
        <row r="595">
          <cell r="D595">
            <v>146.07189597</v>
          </cell>
        </row>
        <row r="596">
          <cell r="D596">
            <v>133.89872496</v>
          </cell>
        </row>
        <row r="597">
          <cell r="D597">
            <v>125.83786215</v>
          </cell>
        </row>
        <row r="598">
          <cell r="D598">
            <v>122.41873643999999</v>
          </cell>
        </row>
        <row r="599">
          <cell r="D599">
            <v>118.02201411000001</v>
          </cell>
        </row>
        <row r="600">
          <cell r="D600">
            <v>120.66300245999999</v>
          </cell>
        </row>
        <row r="601">
          <cell r="D601">
            <v>119.57828883</v>
          </cell>
        </row>
        <row r="602">
          <cell r="D602">
            <v>136.00659072000002</v>
          </cell>
        </row>
        <row r="603">
          <cell r="D603">
            <v>146.54838198</v>
          </cell>
        </row>
        <row r="604">
          <cell r="D604">
            <v>153.17116815</v>
          </cell>
        </row>
        <row r="605">
          <cell r="D605">
            <v>161.20248143999999</v>
          </cell>
        </row>
        <row r="606">
          <cell r="D606">
            <v>174.36556137000002</v>
          </cell>
        </row>
        <row r="607">
          <cell r="D607">
            <v>172.03238052</v>
          </cell>
        </row>
        <row r="608">
          <cell r="D608">
            <v>169.98361379999997</v>
          </cell>
        </row>
        <row r="609">
          <cell r="D609">
            <v>173.39781459</v>
          </cell>
        </row>
        <row r="610">
          <cell r="D610">
            <v>177.93612837</v>
          </cell>
        </row>
        <row r="611">
          <cell r="D611">
            <v>172.741569</v>
          </cell>
        </row>
        <row r="612">
          <cell r="D612">
            <v>165.91193618999998</v>
          </cell>
        </row>
        <row r="613">
          <cell r="D613">
            <v>162.00647462999999</v>
          </cell>
        </row>
        <row r="614">
          <cell r="D614">
            <v>158.78927064</v>
          </cell>
        </row>
        <row r="615">
          <cell r="D615">
            <v>172.25400192</v>
          </cell>
        </row>
        <row r="616">
          <cell r="D616">
            <v>176.51282649</v>
          </cell>
        </row>
        <row r="617">
          <cell r="D617">
            <v>164.24238831</v>
          </cell>
        </row>
        <row r="618">
          <cell r="D618">
            <v>148.19084279999998</v>
          </cell>
        </row>
        <row r="619">
          <cell r="D619">
            <v>146.81555889</v>
          </cell>
        </row>
        <row r="620">
          <cell r="D620">
            <v>132.38061837</v>
          </cell>
        </row>
        <row r="621">
          <cell r="D621">
            <v>122.57633387999999</v>
          </cell>
        </row>
        <row r="622">
          <cell r="D622">
            <v>113.54279937000001</v>
          </cell>
        </row>
        <row r="623">
          <cell r="D623">
            <v>110.2197096</v>
          </cell>
        </row>
        <row r="624">
          <cell r="D624">
            <v>106.85229555000001</v>
          </cell>
        </row>
        <row r="625">
          <cell r="D625">
            <v>112.04316123</v>
          </cell>
        </row>
        <row r="626">
          <cell r="D626">
            <v>114.23475063</v>
          </cell>
        </row>
        <row r="627">
          <cell r="D627">
            <v>131.97061878</v>
          </cell>
        </row>
        <row r="628">
          <cell r="D628">
            <v>143.39520195000003</v>
          </cell>
        </row>
        <row r="629">
          <cell r="D629">
            <v>146.37847224</v>
          </cell>
        </row>
        <row r="630">
          <cell r="D630">
            <v>155.9475918</v>
          </cell>
        </row>
        <row r="631">
          <cell r="D631">
            <v>157.02861174</v>
          </cell>
        </row>
        <row r="632">
          <cell r="D632">
            <v>156.67401750000002</v>
          </cell>
        </row>
        <row r="633">
          <cell r="D633">
            <v>157.62206460000002</v>
          </cell>
        </row>
        <row r="634">
          <cell r="D634">
            <v>164.51202768000002</v>
          </cell>
        </row>
        <row r="635">
          <cell r="D635">
            <v>162.96190911</v>
          </cell>
        </row>
        <row r="636">
          <cell r="D636">
            <v>158.9764176</v>
          </cell>
        </row>
        <row r="637">
          <cell r="D637">
            <v>160.70383329</v>
          </cell>
        </row>
        <row r="638">
          <cell r="D638">
            <v>158.88284412</v>
          </cell>
        </row>
        <row r="639">
          <cell r="D639">
            <v>167.31800085</v>
          </cell>
        </row>
        <row r="640">
          <cell r="D640">
            <v>182.40549327000002</v>
          </cell>
        </row>
        <row r="641">
          <cell r="D641">
            <v>168.78685824000004</v>
          </cell>
        </row>
        <row r="642">
          <cell r="D642">
            <v>147.25264554</v>
          </cell>
        </row>
        <row r="643">
          <cell r="D643">
            <v>145.82072505</v>
          </cell>
        </row>
        <row r="644">
          <cell r="D644">
            <v>123.15131829000002</v>
          </cell>
        </row>
        <row r="645">
          <cell r="D645">
            <v>115.81318749</v>
          </cell>
        </row>
        <row r="646">
          <cell r="D646">
            <v>111.81661491</v>
          </cell>
        </row>
        <row r="647">
          <cell r="D647">
            <v>107.47406670000001</v>
          </cell>
        </row>
        <row r="648">
          <cell r="D648">
            <v>112.21060851</v>
          </cell>
        </row>
        <row r="649">
          <cell r="D649">
            <v>115.38225699000002</v>
          </cell>
        </row>
        <row r="650">
          <cell r="D650">
            <v>136.32055437</v>
          </cell>
        </row>
        <row r="651">
          <cell r="D651">
            <v>177.91765991999998</v>
          </cell>
        </row>
        <row r="652">
          <cell r="D652">
            <v>183.92359986</v>
          </cell>
        </row>
        <row r="653">
          <cell r="D653">
            <v>185.96621043000002</v>
          </cell>
        </row>
        <row r="654">
          <cell r="D654">
            <v>184.2412572</v>
          </cell>
        </row>
        <row r="655">
          <cell r="D655">
            <v>182.87582313000001</v>
          </cell>
        </row>
        <row r="656">
          <cell r="D656">
            <v>185.59068528</v>
          </cell>
        </row>
        <row r="657">
          <cell r="D657">
            <v>188.39912091000002</v>
          </cell>
        </row>
        <row r="658">
          <cell r="D658">
            <v>188.43113289000001</v>
          </cell>
        </row>
        <row r="659">
          <cell r="D659">
            <v>187.33533819000002</v>
          </cell>
        </row>
        <row r="660">
          <cell r="D660">
            <v>186.49810179</v>
          </cell>
        </row>
        <row r="661">
          <cell r="D661">
            <v>183.97408029000002</v>
          </cell>
        </row>
        <row r="662">
          <cell r="D662">
            <v>182.05705518000002</v>
          </cell>
        </row>
        <row r="663">
          <cell r="D663">
            <v>182.16540342</v>
          </cell>
        </row>
        <row r="664">
          <cell r="D664">
            <v>185.58945404999997</v>
          </cell>
        </row>
        <row r="665">
          <cell r="D665">
            <v>179.23015110000003</v>
          </cell>
        </row>
        <row r="666">
          <cell r="D666">
            <v>159.19311408</v>
          </cell>
        </row>
        <row r="667">
          <cell r="D667">
            <v>126.21092484</v>
          </cell>
        </row>
        <row r="668">
          <cell r="D668">
            <v>117.2254083</v>
          </cell>
        </row>
        <row r="669">
          <cell r="D669">
            <v>108.18694887000001</v>
          </cell>
        </row>
        <row r="670">
          <cell r="D670">
            <v>91.65891735000001</v>
          </cell>
        </row>
        <row r="671">
          <cell r="D671">
            <v>68.16335526</v>
          </cell>
        </row>
        <row r="672">
          <cell r="D672">
            <v>102.34230006</v>
          </cell>
        </row>
        <row r="673">
          <cell r="D673">
            <v>120.15450446999999</v>
          </cell>
        </row>
        <row r="674">
          <cell r="D674">
            <v>138.73253394</v>
          </cell>
        </row>
        <row r="675">
          <cell r="D675">
            <v>165.82575009</v>
          </cell>
        </row>
        <row r="676">
          <cell r="D676">
            <v>172.74649392</v>
          </cell>
        </row>
        <row r="677">
          <cell r="D677">
            <v>175.20649146</v>
          </cell>
        </row>
        <row r="678">
          <cell r="D678">
            <v>174.24613205999998</v>
          </cell>
        </row>
        <row r="679">
          <cell r="D679">
            <v>172.84499232</v>
          </cell>
        </row>
        <row r="680">
          <cell r="D680">
            <v>175.19294793</v>
          </cell>
        </row>
        <row r="681">
          <cell r="D681">
            <v>176.97946266</v>
          </cell>
        </row>
        <row r="682">
          <cell r="D682">
            <v>179.89870899000002</v>
          </cell>
        </row>
        <row r="683">
          <cell r="D683">
            <v>176.03387802</v>
          </cell>
        </row>
        <row r="684">
          <cell r="D684">
            <v>174.10577184</v>
          </cell>
        </row>
        <row r="685">
          <cell r="D685">
            <v>172.69970718000002</v>
          </cell>
        </row>
        <row r="686">
          <cell r="D686">
            <v>171.92033858999997</v>
          </cell>
        </row>
        <row r="687">
          <cell r="D687">
            <v>170.20031027999997</v>
          </cell>
        </row>
        <row r="688">
          <cell r="D688">
            <v>173.32517202000002</v>
          </cell>
        </row>
        <row r="689">
          <cell r="D689">
            <v>162.65287038</v>
          </cell>
        </row>
        <row r="690">
          <cell r="D690">
            <v>144.47252820000003</v>
          </cell>
        </row>
        <row r="691">
          <cell r="D691">
            <v>83.83691316000001</v>
          </cell>
        </row>
        <row r="692">
          <cell r="D692">
            <v>1.86654468</v>
          </cell>
        </row>
        <row r="693">
          <cell r="D693">
            <v>1.86654468</v>
          </cell>
        </row>
        <row r="694">
          <cell r="D694">
            <v>1.86654468</v>
          </cell>
        </row>
        <row r="695">
          <cell r="D695">
            <v>1.86654468</v>
          </cell>
        </row>
        <row r="696">
          <cell r="D696">
            <v>1.86654468</v>
          </cell>
        </row>
        <row r="697">
          <cell r="D697">
            <v>41.59094940000001</v>
          </cell>
        </row>
        <row r="698">
          <cell r="D698">
            <v>116.87943266999999</v>
          </cell>
        </row>
        <row r="699">
          <cell r="D699">
            <v>141.19991886</v>
          </cell>
        </row>
        <row r="700">
          <cell r="D700">
            <v>141.71703546</v>
          </cell>
        </row>
        <row r="701">
          <cell r="D701">
            <v>145.00811325</v>
          </cell>
        </row>
        <row r="702">
          <cell r="D702">
            <v>144.72000543000001</v>
          </cell>
        </row>
        <row r="703">
          <cell r="D703">
            <v>141.14328228</v>
          </cell>
        </row>
        <row r="704">
          <cell r="D704">
            <v>145.40333808</v>
          </cell>
        </row>
        <row r="705">
          <cell r="D705">
            <v>158.66984133</v>
          </cell>
        </row>
        <row r="706">
          <cell r="D706">
            <v>161.31698583</v>
          </cell>
        </row>
        <row r="707">
          <cell r="D707">
            <v>150.06969978</v>
          </cell>
        </row>
        <row r="708">
          <cell r="D708">
            <v>144.51685248</v>
          </cell>
        </row>
        <row r="709">
          <cell r="D709">
            <v>141.6530115</v>
          </cell>
        </row>
        <row r="710">
          <cell r="D710">
            <v>136.16665062</v>
          </cell>
        </row>
        <row r="711">
          <cell r="D711">
            <v>138.77439575999998</v>
          </cell>
        </row>
        <row r="712">
          <cell r="D712">
            <v>149.37774852</v>
          </cell>
        </row>
        <row r="713">
          <cell r="D713">
            <v>135.95241660000002</v>
          </cell>
        </row>
        <row r="714">
          <cell r="D714">
            <v>117.64648896</v>
          </cell>
        </row>
        <row r="715">
          <cell r="D715">
            <v>112.72772511000002</v>
          </cell>
        </row>
        <row r="716">
          <cell r="D716">
            <v>84.90192711</v>
          </cell>
        </row>
        <row r="717">
          <cell r="D717">
            <v>61.42483347</v>
          </cell>
        </row>
        <row r="718">
          <cell r="D718">
            <v>52.41469233</v>
          </cell>
        </row>
        <row r="719">
          <cell r="D719">
            <v>44.63085627</v>
          </cell>
        </row>
        <row r="720">
          <cell r="D720">
            <v>75.1173423</v>
          </cell>
        </row>
        <row r="721">
          <cell r="D721">
            <v>95.24795280000001</v>
          </cell>
        </row>
        <row r="722">
          <cell r="D722">
            <v>128.49116279999998</v>
          </cell>
        </row>
        <row r="723">
          <cell r="D723">
            <v>158.50116282000002</v>
          </cell>
        </row>
        <row r="724">
          <cell r="D724">
            <v>162.95575296</v>
          </cell>
        </row>
        <row r="725">
          <cell r="D725">
            <v>169.23256350000003</v>
          </cell>
        </row>
        <row r="726">
          <cell r="D726">
            <v>169.47634704</v>
          </cell>
        </row>
        <row r="727">
          <cell r="D727">
            <v>166.25421812999997</v>
          </cell>
        </row>
        <row r="728">
          <cell r="D728">
            <v>172.65538289999998</v>
          </cell>
        </row>
        <row r="729">
          <cell r="D729">
            <v>176.29120508999998</v>
          </cell>
        </row>
        <row r="730">
          <cell r="D730">
            <v>175.90706133</v>
          </cell>
        </row>
        <row r="731">
          <cell r="D731">
            <v>170.44040013</v>
          </cell>
        </row>
        <row r="732">
          <cell r="D732">
            <v>164.88262791000002</v>
          </cell>
        </row>
        <row r="733">
          <cell r="D733">
            <v>162.68488236</v>
          </cell>
        </row>
        <row r="734">
          <cell r="D734">
            <v>160.63365318</v>
          </cell>
        </row>
        <row r="735">
          <cell r="D735">
            <v>160.43419392</v>
          </cell>
        </row>
        <row r="736">
          <cell r="D736">
            <v>164.09710317</v>
          </cell>
        </row>
        <row r="737">
          <cell r="D737">
            <v>155.01678192</v>
          </cell>
        </row>
        <row r="738">
          <cell r="D738">
            <v>136.5680316</v>
          </cell>
        </row>
        <row r="739">
          <cell r="D739">
            <v>113.8641504</v>
          </cell>
        </row>
        <row r="740">
          <cell r="D740">
            <v>105.04977483</v>
          </cell>
        </row>
        <row r="741">
          <cell r="D741">
            <v>95.43017484</v>
          </cell>
        </row>
        <row r="742">
          <cell r="D742">
            <v>93.12900597000001</v>
          </cell>
        </row>
        <row r="743">
          <cell r="D743">
            <v>87.39516786000002</v>
          </cell>
        </row>
        <row r="744">
          <cell r="D744">
            <v>93.81726354</v>
          </cell>
        </row>
        <row r="745">
          <cell r="D745">
            <v>104.90818338</v>
          </cell>
        </row>
        <row r="746">
          <cell r="D746">
            <v>128.44560729</v>
          </cell>
        </row>
        <row r="747">
          <cell r="D747">
            <v>155.65825275</v>
          </cell>
        </row>
        <row r="748">
          <cell r="D748">
            <v>166.21481877</v>
          </cell>
        </row>
        <row r="749">
          <cell r="D749">
            <v>172.89424151999998</v>
          </cell>
        </row>
        <row r="750">
          <cell r="D750">
            <v>172.78219959</v>
          </cell>
        </row>
        <row r="751">
          <cell r="D751">
            <v>171.29118006000002</v>
          </cell>
        </row>
        <row r="752">
          <cell r="D752">
            <v>179.60690748000002</v>
          </cell>
        </row>
        <row r="753">
          <cell r="D753">
            <v>188.24644839</v>
          </cell>
        </row>
        <row r="754">
          <cell r="D754">
            <v>189.03812928</v>
          </cell>
        </row>
        <row r="755">
          <cell r="D755">
            <v>184.3643802</v>
          </cell>
        </row>
        <row r="756">
          <cell r="D756">
            <v>173.98388007</v>
          </cell>
        </row>
        <row r="757">
          <cell r="D757">
            <v>175.79748186</v>
          </cell>
        </row>
        <row r="758">
          <cell r="D758">
            <v>174.44436009</v>
          </cell>
        </row>
        <row r="759">
          <cell r="D759">
            <v>175.41456933</v>
          </cell>
        </row>
        <row r="760">
          <cell r="D760">
            <v>179.64753807</v>
          </cell>
        </row>
        <row r="761">
          <cell r="D761">
            <v>159.88506534</v>
          </cell>
        </row>
        <row r="762">
          <cell r="D762">
            <v>146.31321705</v>
          </cell>
        </row>
      </sheetData>
      <sheetData sheetId="11">
        <row r="6">
          <cell r="N6">
            <v>-0.57473955</v>
          </cell>
        </row>
        <row r="7">
          <cell r="N7">
            <v>88.48300229999998</v>
          </cell>
        </row>
        <row r="19">
          <cell r="D19">
            <v>354.6983285999999</v>
          </cell>
          <cell r="Q19">
            <v>0</v>
          </cell>
          <cell r="R19">
            <v>50.5300257</v>
          </cell>
        </row>
        <row r="20">
          <cell r="D20">
            <v>327.65868135</v>
          </cell>
          <cell r="Q20">
            <v>0</v>
          </cell>
          <cell r="R20">
            <v>34.73645174999999</v>
          </cell>
        </row>
        <row r="21">
          <cell r="D21">
            <v>300.61567305</v>
          </cell>
          <cell r="Q21">
            <v>0</v>
          </cell>
          <cell r="R21">
            <v>36.1447317</v>
          </cell>
        </row>
        <row r="22">
          <cell r="D22">
            <v>274.99774995</v>
          </cell>
          <cell r="Q22">
            <v>0</v>
          </cell>
          <cell r="R22">
            <v>29.869651349999998</v>
          </cell>
        </row>
        <row r="23">
          <cell r="D23">
            <v>265.6439478</v>
          </cell>
          <cell r="Q23">
            <v>0</v>
          </cell>
          <cell r="R23">
            <v>5.90536485</v>
          </cell>
        </row>
        <row r="24">
          <cell r="D24">
            <v>308.409948</v>
          </cell>
          <cell r="Q24">
            <v>27.57069315</v>
          </cell>
          <cell r="R24">
            <v>0</v>
          </cell>
        </row>
        <row r="25">
          <cell r="D25">
            <v>326.81841884999994</v>
          </cell>
          <cell r="Q25">
            <v>33.0458436</v>
          </cell>
          <cell r="R25">
            <v>0</v>
          </cell>
        </row>
        <row r="26">
          <cell r="D26">
            <v>388.5441021</v>
          </cell>
          <cell r="Q26">
            <v>38.2554711</v>
          </cell>
          <cell r="R26">
            <v>0</v>
          </cell>
        </row>
        <row r="27">
          <cell r="D27">
            <v>470.12686875</v>
          </cell>
          <cell r="Q27">
            <v>0</v>
          </cell>
          <cell r="R27">
            <v>5.828060699999999</v>
          </cell>
        </row>
        <row r="28">
          <cell r="D28">
            <v>489.34535265000005</v>
          </cell>
          <cell r="Q28">
            <v>0</v>
          </cell>
          <cell r="R28">
            <v>17.420322149999997</v>
          </cell>
        </row>
        <row r="29">
          <cell r="D29">
            <v>497.12954444999997</v>
          </cell>
          <cell r="Q29">
            <v>0</v>
          </cell>
          <cell r="R29">
            <v>38.383191</v>
          </cell>
        </row>
        <row r="30">
          <cell r="D30">
            <v>492.48457334999995</v>
          </cell>
          <cell r="Q30">
            <v>0</v>
          </cell>
          <cell r="R30">
            <v>44.79271334999999</v>
          </cell>
        </row>
        <row r="31">
          <cell r="D31">
            <v>488.80758464999997</v>
          </cell>
          <cell r="Q31">
            <v>0</v>
          </cell>
          <cell r="R31">
            <v>51.89125094999999</v>
          </cell>
        </row>
        <row r="32">
          <cell r="D32">
            <v>492.78706784999997</v>
          </cell>
          <cell r="Q32">
            <v>0</v>
          </cell>
          <cell r="R32">
            <v>53.161727849999984</v>
          </cell>
        </row>
        <row r="33">
          <cell r="D33">
            <v>495.42213104999996</v>
          </cell>
          <cell r="Q33">
            <v>0</v>
          </cell>
          <cell r="R33">
            <v>61.96431780000001</v>
          </cell>
        </row>
        <row r="34">
          <cell r="D34">
            <v>497.4152337</v>
          </cell>
          <cell r="Q34">
            <v>0</v>
          </cell>
          <cell r="R34">
            <v>67.691547</v>
          </cell>
        </row>
        <row r="35">
          <cell r="D35">
            <v>490.5923022</v>
          </cell>
          <cell r="Q35">
            <v>0</v>
          </cell>
          <cell r="R35">
            <v>71.04923595</v>
          </cell>
        </row>
        <row r="36">
          <cell r="D36">
            <v>483.40637730000003</v>
          </cell>
          <cell r="Q36">
            <v>0</v>
          </cell>
          <cell r="R36">
            <v>95.16813074999999</v>
          </cell>
        </row>
        <row r="37">
          <cell r="D37">
            <v>479.99491155</v>
          </cell>
          <cell r="Q37">
            <v>0</v>
          </cell>
          <cell r="R37">
            <v>67.2411663</v>
          </cell>
        </row>
        <row r="38">
          <cell r="D38">
            <v>474.62395365</v>
          </cell>
          <cell r="Q38">
            <v>0</v>
          </cell>
          <cell r="R38">
            <v>56.4051411</v>
          </cell>
        </row>
        <row r="39">
          <cell r="D39">
            <v>472.05611144999995</v>
          </cell>
          <cell r="Q39">
            <v>0</v>
          </cell>
          <cell r="R39">
            <v>33.03576045</v>
          </cell>
        </row>
        <row r="40">
          <cell r="D40">
            <v>482.2770645</v>
          </cell>
          <cell r="Q40">
            <v>0</v>
          </cell>
          <cell r="R40">
            <v>45.63969795</v>
          </cell>
        </row>
        <row r="41">
          <cell r="D41">
            <v>470.7486629999999</v>
          </cell>
          <cell r="Q41">
            <v>0</v>
          </cell>
          <cell r="R41">
            <v>87.94859534999999</v>
          </cell>
        </row>
        <row r="42">
          <cell r="D42">
            <v>401.30600895</v>
          </cell>
          <cell r="Q42">
            <v>0</v>
          </cell>
          <cell r="R42">
            <v>41.408136</v>
          </cell>
        </row>
        <row r="43">
          <cell r="D43">
            <v>352.708587</v>
          </cell>
          <cell r="Q43">
            <v>0</v>
          </cell>
          <cell r="R43">
            <v>78.49732275</v>
          </cell>
        </row>
        <row r="44">
          <cell r="D44">
            <v>330.4046592</v>
          </cell>
          <cell r="Q44">
            <v>0</v>
          </cell>
          <cell r="R44">
            <v>55.380020849999994</v>
          </cell>
        </row>
        <row r="45">
          <cell r="D45">
            <v>313.48849455</v>
          </cell>
          <cell r="Q45">
            <v>0.0033610500000000004</v>
          </cell>
          <cell r="R45">
            <v>51.1417368</v>
          </cell>
        </row>
        <row r="46">
          <cell r="D46">
            <v>287.88065459999996</v>
          </cell>
          <cell r="Q46">
            <v>0</v>
          </cell>
          <cell r="R46">
            <v>30.42758565</v>
          </cell>
        </row>
        <row r="47">
          <cell r="D47">
            <v>277.37065125</v>
          </cell>
          <cell r="Q47">
            <v>0</v>
          </cell>
          <cell r="R47">
            <v>12.39891345</v>
          </cell>
        </row>
        <row r="48">
          <cell r="D48">
            <v>314.1102888</v>
          </cell>
          <cell r="Q48">
            <v>20.381407199999998</v>
          </cell>
          <cell r="R48">
            <v>0</v>
          </cell>
        </row>
        <row r="49">
          <cell r="D49">
            <v>324.40182389999995</v>
          </cell>
          <cell r="Q49">
            <v>32.8307364</v>
          </cell>
          <cell r="R49">
            <v>0</v>
          </cell>
        </row>
        <row r="50">
          <cell r="D50">
            <v>388.82306924999995</v>
          </cell>
          <cell r="Q50">
            <v>46.12368915</v>
          </cell>
          <cell r="R50">
            <v>0</v>
          </cell>
        </row>
        <row r="51">
          <cell r="D51">
            <v>484.09539255</v>
          </cell>
          <cell r="Q51">
            <v>0</v>
          </cell>
          <cell r="R51">
            <v>34.904504249999995</v>
          </cell>
        </row>
        <row r="52">
          <cell r="D52">
            <v>512.5130703</v>
          </cell>
          <cell r="Q52">
            <v>0</v>
          </cell>
          <cell r="R52">
            <v>53.756633699999995</v>
          </cell>
        </row>
        <row r="53">
          <cell r="D53">
            <v>519.2721418499999</v>
          </cell>
          <cell r="Q53">
            <v>0</v>
          </cell>
          <cell r="R53">
            <v>76.28911289999998</v>
          </cell>
        </row>
        <row r="54">
          <cell r="D54">
            <v>517.1311529999999</v>
          </cell>
          <cell r="Q54">
            <v>0</v>
          </cell>
          <cell r="R54">
            <v>76.564719</v>
          </cell>
        </row>
        <row r="55">
          <cell r="D55">
            <v>507.63954779999995</v>
          </cell>
          <cell r="Q55">
            <v>0</v>
          </cell>
          <cell r="R55">
            <v>57.3596793</v>
          </cell>
        </row>
        <row r="56">
          <cell r="D56">
            <v>512.8558974</v>
          </cell>
          <cell r="Q56">
            <v>0</v>
          </cell>
          <cell r="R56">
            <v>58.81837499999999</v>
          </cell>
        </row>
        <row r="57">
          <cell r="D57">
            <v>526.0917123</v>
          </cell>
          <cell r="Q57">
            <v>0</v>
          </cell>
          <cell r="R57">
            <v>63.244877849999995</v>
          </cell>
        </row>
        <row r="58">
          <cell r="D58">
            <v>520.3510389</v>
          </cell>
          <cell r="Q58">
            <v>0</v>
          </cell>
          <cell r="R58">
            <v>60.81819975</v>
          </cell>
        </row>
        <row r="59">
          <cell r="D59">
            <v>513.32308335</v>
          </cell>
          <cell r="Q59">
            <v>0</v>
          </cell>
          <cell r="R59">
            <v>77.30751105</v>
          </cell>
        </row>
        <row r="60">
          <cell r="D60">
            <v>504.1507779</v>
          </cell>
          <cell r="Q60">
            <v>0</v>
          </cell>
          <cell r="R60">
            <v>69.0426891</v>
          </cell>
        </row>
        <row r="61">
          <cell r="D61">
            <v>491.00571134999996</v>
          </cell>
          <cell r="Q61">
            <v>0</v>
          </cell>
          <cell r="R61">
            <v>56.025342450000004</v>
          </cell>
        </row>
        <row r="62">
          <cell r="D62">
            <v>487.59760665</v>
          </cell>
          <cell r="Q62">
            <v>0</v>
          </cell>
          <cell r="R62">
            <v>55.860651</v>
          </cell>
        </row>
        <row r="63">
          <cell r="D63">
            <v>488.4143418</v>
          </cell>
          <cell r="Q63">
            <v>0</v>
          </cell>
          <cell r="R63">
            <v>123.25978665</v>
          </cell>
        </row>
        <row r="64">
          <cell r="D64">
            <v>493.44583365000005</v>
          </cell>
          <cell r="Q64">
            <v>0</v>
          </cell>
          <cell r="R64">
            <v>122.2145001</v>
          </cell>
        </row>
        <row r="65">
          <cell r="D65">
            <v>485.5776156</v>
          </cell>
          <cell r="Q65">
            <v>0</v>
          </cell>
          <cell r="R65">
            <v>114.4639188</v>
          </cell>
        </row>
        <row r="66">
          <cell r="D66">
            <v>399.11460435</v>
          </cell>
          <cell r="Q66">
            <v>0.0033610500000000004</v>
          </cell>
          <cell r="R66">
            <v>45.471645450000004</v>
          </cell>
        </row>
        <row r="67">
          <cell r="D67">
            <v>347.92581285</v>
          </cell>
          <cell r="Q67">
            <v>0</v>
          </cell>
          <cell r="R67">
            <v>39.2637861</v>
          </cell>
        </row>
        <row r="68">
          <cell r="D68">
            <v>329.47364834999996</v>
          </cell>
          <cell r="Q68">
            <v>0</v>
          </cell>
          <cell r="R68">
            <v>39.63014055</v>
          </cell>
        </row>
        <row r="69">
          <cell r="D69">
            <v>314.92030185000004</v>
          </cell>
          <cell r="Q69">
            <v>0</v>
          </cell>
          <cell r="R69">
            <v>50.95351799999999</v>
          </cell>
        </row>
        <row r="70">
          <cell r="D70">
            <v>288.93938535</v>
          </cell>
          <cell r="Q70">
            <v>0</v>
          </cell>
          <cell r="R70">
            <v>38.766350700000004</v>
          </cell>
        </row>
        <row r="71">
          <cell r="D71">
            <v>276.5673603</v>
          </cell>
          <cell r="Q71">
            <v>0</v>
          </cell>
          <cell r="R71">
            <v>16.1733726</v>
          </cell>
        </row>
        <row r="72">
          <cell r="D72">
            <v>322.28100135</v>
          </cell>
          <cell r="Q72">
            <v>7.39767105</v>
          </cell>
          <cell r="R72">
            <v>0</v>
          </cell>
        </row>
        <row r="73">
          <cell r="D73">
            <v>326.17309725</v>
          </cell>
          <cell r="Q73">
            <v>20.646930149999996</v>
          </cell>
          <cell r="R73">
            <v>0</v>
          </cell>
        </row>
        <row r="74">
          <cell r="D74">
            <v>390.8833929</v>
          </cell>
          <cell r="Q74">
            <v>25.755726149999994</v>
          </cell>
          <cell r="R74">
            <v>0</v>
          </cell>
        </row>
        <row r="75">
          <cell r="D75">
            <v>505.3137012</v>
          </cell>
          <cell r="Q75">
            <v>0</v>
          </cell>
          <cell r="R75">
            <v>30.343559399999997</v>
          </cell>
        </row>
        <row r="76">
          <cell r="D76">
            <v>531.28453455</v>
          </cell>
          <cell r="Q76">
            <v>0</v>
          </cell>
          <cell r="R76">
            <v>44.8095186</v>
          </cell>
        </row>
        <row r="77">
          <cell r="D77">
            <v>532.97178165</v>
          </cell>
          <cell r="Q77">
            <v>0</v>
          </cell>
          <cell r="R77">
            <v>66.8580066</v>
          </cell>
        </row>
        <row r="78">
          <cell r="D78">
            <v>532.4239305</v>
          </cell>
          <cell r="Q78">
            <v>0</v>
          </cell>
          <cell r="R78">
            <v>69.85942424999999</v>
          </cell>
        </row>
        <row r="79">
          <cell r="D79">
            <v>525.09348045</v>
          </cell>
          <cell r="Q79">
            <v>0</v>
          </cell>
          <cell r="R79">
            <v>45.07168049999999</v>
          </cell>
        </row>
        <row r="80">
          <cell r="D80">
            <v>528.46797465</v>
          </cell>
          <cell r="Q80">
            <v>0</v>
          </cell>
          <cell r="R80">
            <v>48.58061669999999</v>
          </cell>
        </row>
        <row r="81">
          <cell r="D81">
            <v>526.3572352499999</v>
          </cell>
          <cell r="Q81">
            <v>0</v>
          </cell>
          <cell r="R81">
            <v>74.5816995</v>
          </cell>
        </row>
        <row r="82">
          <cell r="D82">
            <v>542.89360125</v>
          </cell>
          <cell r="Q82">
            <v>0</v>
          </cell>
          <cell r="R82">
            <v>88.16706359999999</v>
          </cell>
        </row>
        <row r="83">
          <cell r="D83">
            <v>532.3163769</v>
          </cell>
          <cell r="Q83">
            <v>0</v>
          </cell>
          <cell r="R83">
            <v>81.9692874</v>
          </cell>
        </row>
        <row r="84">
          <cell r="D84">
            <v>520.0653496499999</v>
          </cell>
          <cell r="Q84">
            <v>0</v>
          </cell>
          <cell r="R84">
            <v>70.18880715</v>
          </cell>
        </row>
        <row r="85">
          <cell r="D85">
            <v>518.1529122</v>
          </cell>
          <cell r="Q85">
            <v>0</v>
          </cell>
          <cell r="R85">
            <v>88.23764565</v>
          </cell>
        </row>
        <row r="86">
          <cell r="D86">
            <v>514.0591533</v>
          </cell>
          <cell r="Q86">
            <v>0</v>
          </cell>
          <cell r="R86">
            <v>83.9321406</v>
          </cell>
        </row>
        <row r="87">
          <cell r="D87">
            <v>511.4778669</v>
          </cell>
          <cell r="Q87">
            <v>0</v>
          </cell>
          <cell r="R87">
            <v>105.6646899</v>
          </cell>
        </row>
        <row r="88">
          <cell r="D88">
            <v>519.349446</v>
          </cell>
          <cell r="Q88">
            <v>0</v>
          </cell>
          <cell r="R88">
            <v>120.80958119999998</v>
          </cell>
        </row>
        <row r="89">
          <cell r="D89">
            <v>518.42515725</v>
          </cell>
          <cell r="Q89">
            <v>0</v>
          </cell>
          <cell r="R89">
            <v>148.7869614</v>
          </cell>
        </row>
        <row r="90">
          <cell r="D90">
            <v>476.31792285000006</v>
          </cell>
          <cell r="Q90">
            <v>0</v>
          </cell>
          <cell r="R90">
            <v>114.20511795000002</v>
          </cell>
        </row>
        <row r="91">
          <cell r="D91">
            <v>409.63805189999994</v>
          </cell>
          <cell r="Q91">
            <v>0</v>
          </cell>
          <cell r="R91">
            <v>63.429735599999994</v>
          </cell>
        </row>
        <row r="92">
          <cell r="D92">
            <v>382.95467595</v>
          </cell>
          <cell r="Q92">
            <v>0</v>
          </cell>
          <cell r="R92">
            <v>32.3870778</v>
          </cell>
        </row>
        <row r="93">
          <cell r="D93">
            <v>348.49383029999996</v>
          </cell>
          <cell r="Q93">
            <v>0</v>
          </cell>
          <cell r="R93">
            <v>27.85302135</v>
          </cell>
        </row>
        <row r="94">
          <cell r="D94">
            <v>338.77703475</v>
          </cell>
          <cell r="Q94">
            <v>0</v>
          </cell>
          <cell r="R94">
            <v>31.32834704999999</v>
          </cell>
        </row>
        <row r="95">
          <cell r="D95">
            <v>337.60066724999996</v>
          </cell>
          <cell r="Q95">
            <v>0.9478161</v>
          </cell>
          <cell r="R95">
            <v>22.46861925</v>
          </cell>
        </row>
        <row r="96">
          <cell r="D96">
            <v>338.52159495</v>
          </cell>
          <cell r="Q96">
            <v>18.9899325</v>
          </cell>
          <cell r="R96">
            <v>0</v>
          </cell>
        </row>
        <row r="97">
          <cell r="D97">
            <v>337.8460239</v>
          </cell>
          <cell r="Q97">
            <v>7.6564719000000006</v>
          </cell>
          <cell r="R97">
            <v>0.5344069499999999</v>
          </cell>
        </row>
        <row r="98">
          <cell r="D98">
            <v>384.4839537</v>
          </cell>
          <cell r="Q98">
            <v>27.974019149999997</v>
          </cell>
          <cell r="R98">
            <v>0.0033610500000000004</v>
          </cell>
        </row>
        <row r="99">
          <cell r="D99">
            <v>406.8416583</v>
          </cell>
          <cell r="Q99">
            <v>27.36903015</v>
          </cell>
          <cell r="R99">
            <v>0</v>
          </cell>
        </row>
        <row r="100">
          <cell r="D100">
            <v>477.5178177</v>
          </cell>
          <cell r="Q100">
            <v>0</v>
          </cell>
          <cell r="R100">
            <v>26.347270950000002</v>
          </cell>
        </row>
        <row r="101">
          <cell r="D101">
            <v>509.29654544999994</v>
          </cell>
          <cell r="Q101">
            <v>0</v>
          </cell>
          <cell r="R101">
            <v>91.57516829999999</v>
          </cell>
        </row>
        <row r="102">
          <cell r="D102">
            <v>504.48352185</v>
          </cell>
          <cell r="Q102">
            <v>0</v>
          </cell>
          <cell r="R102">
            <v>86.76550575</v>
          </cell>
        </row>
        <row r="103">
          <cell r="D103">
            <v>499.95954855</v>
          </cell>
          <cell r="Q103">
            <v>0</v>
          </cell>
          <cell r="R103">
            <v>73.606995</v>
          </cell>
        </row>
        <row r="104">
          <cell r="D104">
            <v>496.9312425</v>
          </cell>
          <cell r="Q104">
            <v>0</v>
          </cell>
          <cell r="R104">
            <v>72.7398441</v>
          </cell>
        </row>
        <row r="105">
          <cell r="D105">
            <v>494.38020555</v>
          </cell>
          <cell r="Q105">
            <v>0</v>
          </cell>
          <cell r="R105">
            <v>69.1233543</v>
          </cell>
        </row>
        <row r="106">
          <cell r="D106">
            <v>507.3706638</v>
          </cell>
          <cell r="Q106">
            <v>0</v>
          </cell>
          <cell r="R106">
            <v>81.06852599999999</v>
          </cell>
        </row>
        <row r="107">
          <cell r="D107">
            <v>495.42213104999996</v>
          </cell>
          <cell r="Q107">
            <v>0</v>
          </cell>
          <cell r="R107">
            <v>86.53359329999999</v>
          </cell>
        </row>
        <row r="108">
          <cell r="D108">
            <v>499.54277834999994</v>
          </cell>
          <cell r="Q108">
            <v>0</v>
          </cell>
          <cell r="R108">
            <v>94.62700170000001</v>
          </cell>
        </row>
        <row r="109">
          <cell r="D109">
            <v>495.7481529</v>
          </cell>
          <cell r="Q109">
            <v>0</v>
          </cell>
          <cell r="R109">
            <v>109.90297395</v>
          </cell>
        </row>
        <row r="110">
          <cell r="D110">
            <v>495.015444</v>
          </cell>
          <cell r="Q110">
            <v>0</v>
          </cell>
          <cell r="R110">
            <v>108.30311415</v>
          </cell>
        </row>
        <row r="111">
          <cell r="D111">
            <v>515.58843105</v>
          </cell>
          <cell r="Q111">
            <v>0</v>
          </cell>
          <cell r="R111">
            <v>112.41367829999999</v>
          </cell>
        </row>
        <row r="112">
          <cell r="D112">
            <v>530.4980488499999</v>
          </cell>
          <cell r="Q112">
            <v>0</v>
          </cell>
          <cell r="R112">
            <v>125.7839352</v>
          </cell>
        </row>
        <row r="113">
          <cell r="D113">
            <v>503.6936750999999</v>
          </cell>
          <cell r="Q113">
            <v>0</v>
          </cell>
          <cell r="R113">
            <v>148.93820864999998</v>
          </cell>
        </row>
        <row r="114">
          <cell r="D114">
            <v>470.3655033</v>
          </cell>
          <cell r="Q114">
            <v>0</v>
          </cell>
          <cell r="R114">
            <v>120.5675856</v>
          </cell>
        </row>
        <row r="115">
          <cell r="D115">
            <v>401.8807485</v>
          </cell>
          <cell r="Q115">
            <v>0</v>
          </cell>
          <cell r="R115">
            <v>53.823854699999984</v>
          </cell>
        </row>
        <row r="116">
          <cell r="D116">
            <v>365.23522035</v>
          </cell>
          <cell r="Q116">
            <v>0</v>
          </cell>
          <cell r="R116">
            <v>62.3273112</v>
          </cell>
        </row>
        <row r="117">
          <cell r="D117">
            <v>342.2086668</v>
          </cell>
          <cell r="Q117">
            <v>0</v>
          </cell>
          <cell r="R117">
            <v>47.84454675</v>
          </cell>
        </row>
        <row r="118">
          <cell r="D118">
            <v>332.49187125</v>
          </cell>
          <cell r="Q118">
            <v>0</v>
          </cell>
          <cell r="R118">
            <v>56.532861</v>
          </cell>
        </row>
        <row r="119">
          <cell r="D119">
            <v>318.43596014999997</v>
          </cell>
          <cell r="Q119">
            <v>0</v>
          </cell>
          <cell r="R119">
            <v>28.847892150000003</v>
          </cell>
        </row>
        <row r="120">
          <cell r="D120">
            <v>322.5868569</v>
          </cell>
          <cell r="Q120">
            <v>6.449854950000001</v>
          </cell>
          <cell r="R120">
            <v>0</v>
          </cell>
        </row>
        <row r="121">
          <cell r="D121">
            <v>312.40959749999996</v>
          </cell>
          <cell r="Q121">
            <v>13.938274349999999</v>
          </cell>
          <cell r="R121">
            <v>0</v>
          </cell>
        </row>
        <row r="122">
          <cell r="D122">
            <v>347.29729649999996</v>
          </cell>
          <cell r="Q122">
            <v>16.875832049999996</v>
          </cell>
          <cell r="R122">
            <v>0</v>
          </cell>
        </row>
        <row r="123">
          <cell r="D123">
            <v>408.99609135</v>
          </cell>
          <cell r="Q123">
            <v>36.36992205</v>
          </cell>
          <cell r="R123">
            <v>0</v>
          </cell>
        </row>
        <row r="124">
          <cell r="D124">
            <v>449.20433249999996</v>
          </cell>
          <cell r="Q124">
            <v>16.267482</v>
          </cell>
          <cell r="R124">
            <v>0</v>
          </cell>
        </row>
        <row r="125">
          <cell r="D125">
            <v>464.85002024999994</v>
          </cell>
          <cell r="Q125">
            <v>0</v>
          </cell>
          <cell r="R125">
            <v>13.37361795</v>
          </cell>
        </row>
        <row r="126">
          <cell r="D126">
            <v>467.2968646499999</v>
          </cell>
          <cell r="Q126">
            <v>0</v>
          </cell>
          <cell r="R126">
            <v>15.01381035</v>
          </cell>
        </row>
        <row r="127">
          <cell r="D127">
            <v>465.49198079999996</v>
          </cell>
          <cell r="Q127">
            <v>0</v>
          </cell>
          <cell r="R127">
            <v>23.130746099999996</v>
          </cell>
        </row>
        <row r="128">
          <cell r="D128">
            <v>467.75060640000004</v>
          </cell>
          <cell r="Q128">
            <v>0</v>
          </cell>
          <cell r="R128">
            <v>27.295087049999992</v>
          </cell>
        </row>
        <row r="129">
          <cell r="D129">
            <v>471.98889044999993</v>
          </cell>
          <cell r="Q129">
            <v>0</v>
          </cell>
          <cell r="R129">
            <v>11.326738500000001</v>
          </cell>
        </row>
        <row r="130">
          <cell r="D130">
            <v>487.9908495</v>
          </cell>
          <cell r="Q130">
            <v>0</v>
          </cell>
          <cell r="R130">
            <v>23.8836213</v>
          </cell>
        </row>
        <row r="131">
          <cell r="D131">
            <v>483.51393089999993</v>
          </cell>
          <cell r="Q131">
            <v>0</v>
          </cell>
          <cell r="R131">
            <v>24.44491665</v>
          </cell>
        </row>
        <row r="132">
          <cell r="D132">
            <v>483.81642539999996</v>
          </cell>
          <cell r="Q132">
            <v>0</v>
          </cell>
          <cell r="R132">
            <v>25.9405839</v>
          </cell>
        </row>
        <row r="133">
          <cell r="D133">
            <v>477.537984</v>
          </cell>
          <cell r="Q133">
            <v>0</v>
          </cell>
          <cell r="R133">
            <v>17.003551950000002</v>
          </cell>
        </row>
        <row r="134">
          <cell r="D134">
            <v>470.7486629999999</v>
          </cell>
          <cell r="Q134">
            <v>0</v>
          </cell>
          <cell r="R134">
            <v>8.15054625</v>
          </cell>
        </row>
        <row r="135">
          <cell r="D135">
            <v>483.722316</v>
          </cell>
          <cell r="Q135">
            <v>0</v>
          </cell>
          <cell r="R135">
            <v>9.155500199999999</v>
          </cell>
        </row>
        <row r="136">
          <cell r="D136">
            <v>484.69702049999995</v>
          </cell>
          <cell r="Q136">
            <v>0</v>
          </cell>
          <cell r="R136">
            <v>10.28145195</v>
          </cell>
        </row>
        <row r="137">
          <cell r="D137">
            <v>470.3050044</v>
          </cell>
          <cell r="Q137">
            <v>0</v>
          </cell>
          <cell r="R137">
            <v>115.71086834999998</v>
          </cell>
        </row>
        <row r="138">
          <cell r="D138">
            <v>424.8636084</v>
          </cell>
          <cell r="Q138">
            <v>0</v>
          </cell>
          <cell r="R138">
            <v>69.30148994999999</v>
          </cell>
        </row>
        <row r="139">
          <cell r="D139">
            <v>398.98688444999993</v>
          </cell>
          <cell r="Q139">
            <v>0</v>
          </cell>
          <cell r="R139">
            <v>83.53217565</v>
          </cell>
        </row>
        <row r="140">
          <cell r="D140">
            <v>340.31639564999995</v>
          </cell>
          <cell r="Q140">
            <v>0</v>
          </cell>
          <cell r="R140">
            <v>44.80615755</v>
          </cell>
        </row>
        <row r="141">
          <cell r="D141">
            <v>322.89943454999997</v>
          </cell>
          <cell r="Q141">
            <v>0</v>
          </cell>
          <cell r="R141">
            <v>69.0762996</v>
          </cell>
        </row>
        <row r="142">
          <cell r="D142">
            <v>288.00165239999995</v>
          </cell>
          <cell r="Q142">
            <v>0</v>
          </cell>
          <cell r="R142">
            <v>56.76477344999999</v>
          </cell>
        </row>
        <row r="143">
          <cell r="D143">
            <v>274.52720294999995</v>
          </cell>
          <cell r="Q143">
            <v>0</v>
          </cell>
          <cell r="R143">
            <v>41.45182964999999</v>
          </cell>
        </row>
        <row r="144">
          <cell r="D144">
            <v>315.8647569</v>
          </cell>
          <cell r="Q144">
            <v>10.399088700000002</v>
          </cell>
          <cell r="R144">
            <v>0</v>
          </cell>
        </row>
        <row r="145">
          <cell r="D145">
            <v>339.63074145</v>
          </cell>
          <cell r="Q145">
            <v>14.7684537</v>
          </cell>
          <cell r="R145">
            <v>0</v>
          </cell>
        </row>
        <row r="146">
          <cell r="D146">
            <v>399.96158894999996</v>
          </cell>
          <cell r="Q146">
            <v>8.5572333</v>
          </cell>
          <cell r="R146">
            <v>0</v>
          </cell>
        </row>
        <row r="147">
          <cell r="D147">
            <v>461.7208827</v>
          </cell>
          <cell r="Q147">
            <v>0.2352735</v>
          </cell>
          <cell r="R147">
            <v>0.81673515</v>
          </cell>
        </row>
        <row r="148">
          <cell r="D148">
            <v>496.03384215</v>
          </cell>
          <cell r="Q148">
            <v>0</v>
          </cell>
          <cell r="R148">
            <v>12.768628950000002</v>
          </cell>
        </row>
        <row r="149">
          <cell r="D149">
            <v>507.29335964999996</v>
          </cell>
          <cell r="Q149">
            <v>0</v>
          </cell>
          <cell r="R149">
            <v>55.648904849999994</v>
          </cell>
        </row>
        <row r="150">
          <cell r="D150">
            <v>499.02517665</v>
          </cell>
          <cell r="Q150">
            <v>0</v>
          </cell>
          <cell r="R150">
            <v>57.06726795</v>
          </cell>
        </row>
        <row r="151">
          <cell r="D151">
            <v>487.03967234999993</v>
          </cell>
          <cell r="Q151">
            <v>0</v>
          </cell>
          <cell r="R151">
            <v>31.4190954</v>
          </cell>
        </row>
        <row r="152">
          <cell r="D152">
            <v>488.62944899999997</v>
          </cell>
          <cell r="Q152">
            <v>0</v>
          </cell>
          <cell r="R152">
            <v>36.477475649999995</v>
          </cell>
        </row>
        <row r="153">
          <cell r="D153">
            <v>492.03419265</v>
          </cell>
          <cell r="Q153">
            <v>0</v>
          </cell>
          <cell r="R153">
            <v>37.57317795</v>
          </cell>
        </row>
        <row r="154">
          <cell r="D154">
            <v>492.00058214999996</v>
          </cell>
          <cell r="Q154">
            <v>0</v>
          </cell>
          <cell r="R154">
            <v>45.62961479999999</v>
          </cell>
        </row>
        <row r="155">
          <cell r="D155">
            <v>478.35471915</v>
          </cell>
          <cell r="Q155">
            <v>0</v>
          </cell>
          <cell r="R155">
            <v>45.25653824999999</v>
          </cell>
        </row>
        <row r="156">
          <cell r="D156">
            <v>476.13306509999995</v>
          </cell>
          <cell r="Q156">
            <v>0</v>
          </cell>
          <cell r="R156">
            <v>41.93582085</v>
          </cell>
        </row>
        <row r="157">
          <cell r="D157">
            <v>462.98463749999996</v>
          </cell>
          <cell r="Q157">
            <v>13.155149699999999</v>
          </cell>
          <cell r="R157">
            <v>0</v>
          </cell>
        </row>
        <row r="158">
          <cell r="D158">
            <v>450.83444174999994</v>
          </cell>
          <cell r="Q158">
            <v>15.030615599999997</v>
          </cell>
          <cell r="R158">
            <v>0</v>
          </cell>
        </row>
        <row r="159">
          <cell r="D159">
            <v>458.2522791</v>
          </cell>
          <cell r="Q159">
            <v>15.43058055</v>
          </cell>
          <cell r="R159">
            <v>0</v>
          </cell>
        </row>
        <row r="160">
          <cell r="D160">
            <v>469.8277353</v>
          </cell>
          <cell r="Q160">
            <v>0</v>
          </cell>
          <cell r="R160">
            <v>20.603236499999998</v>
          </cell>
        </row>
        <row r="161">
          <cell r="D161">
            <v>434.04263595000003</v>
          </cell>
          <cell r="Q161">
            <v>0</v>
          </cell>
          <cell r="R161">
            <v>89.6660919</v>
          </cell>
        </row>
        <row r="162">
          <cell r="D162">
            <v>404.4889233</v>
          </cell>
          <cell r="Q162">
            <v>0</v>
          </cell>
          <cell r="R162">
            <v>62.80458030000001</v>
          </cell>
        </row>
        <row r="163">
          <cell r="D163">
            <v>314.98752284999995</v>
          </cell>
          <cell r="Q163">
            <v>0</v>
          </cell>
          <cell r="R163">
            <v>24.092006400000002</v>
          </cell>
        </row>
        <row r="164">
          <cell r="D164">
            <v>305.4589461</v>
          </cell>
          <cell r="Q164">
            <v>0</v>
          </cell>
          <cell r="R164">
            <v>17.0606898</v>
          </cell>
        </row>
        <row r="165">
          <cell r="D165">
            <v>296.57569095</v>
          </cell>
          <cell r="Q165">
            <v>0</v>
          </cell>
          <cell r="R165">
            <v>28.83444795</v>
          </cell>
        </row>
        <row r="166">
          <cell r="D166">
            <v>273.6432468</v>
          </cell>
          <cell r="Q166">
            <v>0</v>
          </cell>
          <cell r="R166">
            <v>25.903612349999996</v>
          </cell>
        </row>
        <row r="167">
          <cell r="D167">
            <v>256.91530094999996</v>
          </cell>
          <cell r="Q167">
            <v>0</v>
          </cell>
          <cell r="R167">
            <v>2.4334002000000003</v>
          </cell>
        </row>
        <row r="168">
          <cell r="D168">
            <v>296.3908332</v>
          </cell>
          <cell r="Q168">
            <v>19.584838350000002</v>
          </cell>
          <cell r="R168">
            <v>0</v>
          </cell>
        </row>
        <row r="169">
          <cell r="D169">
            <v>295.705179</v>
          </cell>
          <cell r="Q169">
            <v>42.782805450000005</v>
          </cell>
          <cell r="R169">
            <v>0</v>
          </cell>
        </row>
        <row r="170">
          <cell r="D170">
            <v>387.1459052999999</v>
          </cell>
          <cell r="Q170">
            <v>20.9191752</v>
          </cell>
          <cell r="R170">
            <v>0</v>
          </cell>
        </row>
        <row r="171">
          <cell r="D171">
            <v>418.10117579999996</v>
          </cell>
          <cell r="Q171">
            <v>28.31684625</v>
          </cell>
          <cell r="R171">
            <v>0</v>
          </cell>
        </row>
        <row r="172">
          <cell r="D172">
            <v>472.8056256</v>
          </cell>
          <cell r="Q172">
            <v>42.28873109999999</v>
          </cell>
          <cell r="R172">
            <v>0</v>
          </cell>
        </row>
        <row r="173">
          <cell r="D173">
            <v>492.60557115</v>
          </cell>
          <cell r="Q173">
            <v>27.688329899999996</v>
          </cell>
          <cell r="R173">
            <v>0</v>
          </cell>
        </row>
        <row r="174">
          <cell r="D174">
            <v>490.38055604999994</v>
          </cell>
          <cell r="Q174">
            <v>3.2703016500000004</v>
          </cell>
          <cell r="R174">
            <v>0</v>
          </cell>
        </row>
        <row r="175">
          <cell r="D175">
            <v>470.7419409</v>
          </cell>
          <cell r="Q175">
            <v>0</v>
          </cell>
          <cell r="R175">
            <v>26.485073999999997</v>
          </cell>
        </row>
        <row r="176">
          <cell r="D176">
            <v>478.6336862999999</v>
          </cell>
          <cell r="Q176">
            <v>0</v>
          </cell>
          <cell r="R176">
            <v>39.1024557</v>
          </cell>
        </row>
        <row r="177">
          <cell r="D177">
            <v>473.60891654999995</v>
          </cell>
          <cell r="Q177">
            <v>0</v>
          </cell>
          <cell r="R177">
            <v>67.91673734999999</v>
          </cell>
        </row>
        <row r="178">
          <cell r="D178">
            <v>477.95139315</v>
          </cell>
          <cell r="Q178">
            <v>0</v>
          </cell>
          <cell r="R178">
            <v>78.62168159999999</v>
          </cell>
        </row>
        <row r="179">
          <cell r="D179">
            <v>464.17444919999997</v>
          </cell>
          <cell r="Q179">
            <v>0</v>
          </cell>
          <cell r="R179">
            <v>102.48849765000001</v>
          </cell>
        </row>
        <row r="180">
          <cell r="D180">
            <v>458.5009968</v>
          </cell>
          <cell r="Q180">
            <v>0</v>
          </cell>
          <cell r="R180">
            <v>98.81150895</v>
          </cell>
        </row>
        <row r="181">
          <cell r="D181">
            <v>438.14647799999995</v>
          </cell>
          <cell r="Q181">
            <v>0</v>
          </cell>
          <cell r="R181">
            <v>117.47205854999999</v>
          </cell>
        </row>
        <row r="182">
          <cell r="D182">
            <v>427.42136745</v>
          </cell>
          <cell r="Q182">
            <v>0</v>
          </cell>
          <cell r="R182">
            <v>103.51025685</v>
          </cell>
        </row>
        <row r="183">
          <cell r="D183">
            <v>425.78117504999994</v>
          </cell>
          <cell r="Q183">
            <v>0</v>
          </cell>
          <cell r="R183">
            <v>75.43876725</v>
          </cell>
        </row>
        <row r="184">
          <cell r="D184">
            <v>445.8903372</v>
          </cell>
          <cell r="Q184">
            <v>0</v>
          </cell>
          <cell r="R184">
            <v>117.10234305</v>
          </cell>
        </row>
        <row r="185">
          <cell r="D185">
            <v>417.00211245</v>
          </cell>
          <cell r="Q185">
            <v>0</v>
          </cell>
          <cell r="R185">
            <v>17.863980749999996</v>
          </cell>
        </row>
        <row r="186">
          <cell r="D186">
            <v>398.889414</v>
          </cell>
          <cell r="Q186">
            <v>0</v>
          </cell>
          <cell r="R186">
            <v>86.34201345</v>
          </cell>
        </row>
        <row r="187">
          <cell r="D187">
            <v>308.46708585</v>
          </cell>
          <cell r="Q187">
            <v>1.1562012</v>
          </cell>
          <cell r="R187">
            <v>0</v>
          </cell>
        </row>
        <row r="188">
          <cell r="D188">
            <v>291.6853632</v>
          </cell>
          <cell r="Q188">
            <v>1.2234222</v>
          </cell>
          <cell r="R188">
            <v>0</v>
          </cell>
        </row>
        <row r="189">
          <cell r="D189">
            <v>272.58787709999996</v>
          </cell>
          <cell r="Q189">
            <v>7.2531459</v>
          </cell>
          <cell r="R189">
            <v>0</v>
          </cell>
        </row>
        <row r="190">
          <cell r="D190">
            <v>239.32020419999998</v>
          </cell>
          <cell r="Q190">
            <v>6.789320999999999</v>
          </cell>
          <cell r="R190">
            <v>0</v>
          </cell>
        </row>
        <row r="191">
          <cell r="D191">
            <v>230.65205625</v>
          </cell>
          <cell r="Q191">
            <v>25.6649778</v>
          </cell>
          <cell r="R191">
            <v>0</v>
          </cell>
        </row>
        <row r="192">
          <cell r="D192">
            <v>271.52242425000003</v>
          </cell>
          <cell r="Q192">
            <v>49.62590325000001</v>
          </cell>
          <cell r="R192">
            <v>0</v>
          </cell>
        </row>
        <row r="193">
          <cell r="D193">
            <v>287.87393249999997</v>
          </cell>
          <cell r="Q193">
            <v>58.64696145</v>
          </cell>
          <cell r="R193">
            <v>0</v>
          </cell>
        </row>
        <row r="194">
          <cell r="D194">
            <v>355.87133504999997</v>
          </cell>
          <cell r="Q194">
            <v>60.532510499999994</v>
          </cell>
          <cell r="R194">
            <v>0</v>
          </cell>
        </row>
        <row r="195">
          <cell r="D195">
            <v>428.5943739</v>
          </cell>
          <cell r="Q195">
            <v>61.8500421</v>
          </cell>
          <cell r="R195">
            <v>0</v>
          </cell>
        </row>
        <row r="196">
          <cell r="D196">
            <v>489.16385594999997</v>
          </cell>
          <cell r="Q196">
            <v>9.6260472</v>
          </cell>
          <cell r="R196">
            <v>0</v>
          </cell>
        </row>
        <row r="197">
          <cell r="D197">
            <v>514.53978345</v>
          </cell>
          <cell r="Q197">
            <v>0</v>
          </cell>
          <cell r="R197">
            <v>16.233871499999996</v>
          </cell>
        </row>
        <row r="198">
          <cell r="D198">
            <v>515.44726695</v>
          </cell>
          <cell r="Q198">
            <v>0</v>
          </cell>
          <cell r="R198">
            <v>26.081747999999997</v>
          </cell>
        </row>
        <row r="199">
          <cell r="D199">
            <v>497.11610024999993</v>
          </cell>
          <cell r="Q199">
            <v>0</v>
          </cell>
          <cell r="R199">
            <v>5.992752149999999</v>
          </cell>
        </row>
        <row r="200">
          <cell r="D200">
            <v>515.8539539999999</v>
          </cell>
          <cell r="Q200">
            <v>0</v>
          </cell>
          <cell r="R200">
            <v>19.077319799999998</v>
          </cell>
        </row>
        <row r="201">
          <cell r="D201">
            <v>519.9846844499999</v>
          </cell>
          <cell r="Q201">
            <v>0</v>
          </cell>
          <cell r="R201">
            <v>28.39751145</v>
          </cell>
        </row>
        <row r="202">
          <cell r="D202">
            <v>519.8972971499999</v>
          </cell>
          <cell r="Q202">
            <v>0</v>
          </cell>
          <cell r="R202">
            <v>39.28731344999999</v>
          </cell>
        </row>
        <row r="203">
          <cell r="D203">
            <v>493.11308970000005</v>
          </cell>
          <cell r="Q203">
            <v>0</v>
          </cell>
          <cell r="R203">
            <v>47.93865615</v>
          </cell>
        </row>
        <row r="204">
          <cell r="D204">
            <v>477.68923125</v>
          </cell>
          <cell r="Q204">
            <v>0</v>
          </cell>
          <cell r="R204">
            <v>54.462454199999996</v>
          </cell>
        </row>
        <row r="205">
          <cell r="D205">
            <v>462.07379295</v>
          </cell>
          <cell r="Q205">
            <v>0</v>
          </cell>
          <cell r="R205">
            <v>27.026203049999996</v>
          </cell>
        </row>
        <row r="206">
          <cell r="D206">
            <v>447.15073094999997</v>
          </cell>
          <cell r="Q206">
            <v>0</v>
          </cell>
          <cell r="R206">
            <v>23.164356599999994</v>
          </cell>
        </row>
        <row r="207">
          <cell r="D207">
            <v>443.3426613</v>
          </cell>
          <cell r="Q207">
            <v>0</v>
          </cell>
          <cell r="R207">
            <v>4.8701614499999994</v>
          </cell>
        </row>
        <row r="208">
          <cell r="D208">
            <v>464.48030475</v>
          </cell>
          <cell r="Q208">
            <v>0</v>
          </cell>
          <cell r="R208">
            <v>36.90432899999999</v>
          </cell>
        </row>
        <row r="209">
          <cell r="D209">
            <v>427.59950309999994</v>
          </cell>
          <cell r="Q209">
            <v>0</v>
          </cell>
          <cell r="R209">
            <v>60.3442917</v>
          </cell>
        </row>
        <row r="210">
          <cell r="D210">
            <v>393.31343205</v>
          </cell>
          <cell r="Q210">
            <v>0</v>
          </cell>
          <cell r="R210">
            <v>92.80531260000001</v>
          </cell>
        </row>
        <row r="211">
          <cell r="D211">
            <v>325.8806859</v>
          </cell>
          <cell r="Q211">
            <v>0.0033610500000000004</v>
          </cell>
          <cell r="R211">
            <v>30.807384299999995</v>
          </cell>
        </row>
        <row r="212">
          <cell r="D212">
            <v>308.54775105</v>
          </cell>
          <cell r="Q212">
            <v>0</v>
          </cell>
          <cell r="R212">
            <v>22.418203500000004</v>
          </cell>
        </row>
        <row r="213">
          <cell r="D213">
            <v>283.2760161</v>
          </cell>
          <cell r="Q213">
            <v>0</v>
          </cell>
          <cell r="R213">
            <v>27.792522449999996</v>
          </cell>
        </row>
        <row r="214">
          <cell r="D214">
            <v>268.72603065</v>
          </cell>
          <cell r="Q214">
            <v>0</v>
          </cell>
          <cell r="R214">
            <v>19.806667649999998</v>
          </cell>
        </row>
        <row r="215">
          <cell r="D215">
            <v>265.34481435000004</v>
          </cell>
          <cell r="Q215">
            <v>0</v>
          </cell>
          <cell r="R215">
            <v>13.52822625</v>
          </cell>
        </row>
        <row r="216">
          <cell r="D216">
            <v>287.27230455</v>
          </cell>
          <cell r="Q216">
            <v>34.783506450000004</v>
          </cell>
          <cell r="R216">
            <v>0</v>
          </cell>
        </row>
        <row r="217">
          <cell r="D217">
            <v>310.27869179999993</v>
          </cell>
          <cell r="Q217">
            <v>40.369571549999996</v>
          </cell>
          <cell r="R217">
            <v>0</v>
          </cell>
        </row>
        <row r="218">
          <cell r="D218">
            <v>391.02791805</v>
          </cell>
          <cell r="Q218">
            <v>34.28607105</v>
          </cell>
          <cell r="R218">
            <v>0</v>
          </cell>
        </row>
        <row r="219">
          <cell r="D219">
            <v>467.78757794999996</v>
          </cell>
          <cell r="Q219">
            <v>39.14614935</v>
          </cell>
          <cell r="R219">
            <v>0</v>
          </cell>
        </row>
        <row r="220">
          <cell r="D220">
            <v>521.0635814999999</v>
          </cell>
          <cell r="Q220">
            <v>0</v>
          </cell>
          <cell r="R220">
            <v>7.360699499999999</v>
          </cell>
        </row>
        <row r="221">
          <cell r="D221">
            <v>532.05757605</v>
          </cell>
          <cell r="Q221">
            <v>0</v>
          </cell>
          <cell r="R221">
            <v>15.551578350000002</v>
          </cell>
        </row>
        <row r="222">
          <cell r="D222">
            <v>534.6018909</v>
          </cell>
          <cell r="Q222">
            <v>0</v>
          </cell>
          <cell r="R222">
            <v>30.078036450000003</v>
          </cell>
        </row>
        <row r="223">
          <cell r="D223">
            <v>531.6307227</v>
          </cell>
          <cell r="Q223">
            <v>4.7592468</v>
          </cell>
          <cell r="R223">
            <v>0</v>
          </cell>
        </row>
        <row r="224">
          <cell r="D224">
            <v>550.96684335</v>
          </cell>
          <cell r="Q224">
            <v>0</v>
          </cell>
          <cell r="R224">
            <v>8.493373349999999</v>
          </cell>
        </row>
        <row r="225">
          <cell r="D225">
            <v>554.9732149499999</v>
          </cell>
          <cell r="Q225">
            <v>0</v>
          </cell>
          <cell r="R225">
            <v>13.44083895</v>
          </cell>
        </row>
        <row r="226">
          <cell r="D226">
            <v>558.63003735</v>
          </cell>
          <cell r="Q226">
            <v>0</v>
          </cell>
          <cell r="R226">
            <v>24.1928379</v>
          </cell>
        </row>
        <row r="227">
          <cell r="D227">
            <v>530.5081319999999</v>
          </cell>
          <cell r="Q227">
            <v>0</v>
          </cell>
          <cell r="R227">
            <v>15.171779699999998</v>
          </cell>
        </row>
        <row r="228">
          <cell r="D228">
            <v>518.98981365</v>
          </cell>
          <cell r="Q228">
            <v>0</v>
          </cell>
          <cell r="R228">
            <v>19.080680849999997</v>
          </cell>
        </row>
        <row r="229">
          <cell r="D229">
            <v>506.980782</v>
          </cell>
          <cell r="Q229">
            <v>0</v>
          </cell>
          <cell r="R229">
            <v>17.89086915</v>
          </cell>
        </row>
        <row r="230">
          <cell r="D230">
            <v>494.07771104999995</v>
          </cell>
          <cell r="Q230">
            <v>0</v>
          </cell>
          <cell r="R230">
            <v>11.6090667</v>
          </cell>
        </row>
        <row r="231">
          <cell r="D231">
            <v>484.7104647</v>
          </cell>
          <cell r="Q231">
            <v>7.619500350000001</v>
          </cell>
          <cell r="R231">
            <v>0</v>
          </cell>
        </row>
        <row r="232">
          <cell r="D232">
            <v>504.9036531</v>
          </cell>
          <cell r="Q232">
            <v>0</v>
          </cell>
          <cell r="R232">
            <v>62.747442449999994</v>
          </cell>
        </row>
        <row r="233">
          <cell r="D233">
            <v>449.99417924999995</v>
          </cell>
          <cell r="Q233">
            <v>0</v>
          </cell>
          <cell r="R233">
            <v>133.78659525</v>
          </cell>
        </row>
        <row r="234">
          <cell r="D234">
            <v>394.7418783</v>
          </cell>
          <cell r="Q234">
            <v>0</v>
          </cell>
          <cell r="R234">
            <v>78.88048245</v>
          </cell>
        </row>
        <row r="235">
          <cell r="D235">
            <v>318.73173254999995</v>
          </cell>
          <cell r="Q235">
            <v>0</v>
          </cell>
          <cell r="R235">
            <v>15.154974450000003</v>
          </cell>
        </row>
        <row r="236">
          <cell r="D236">
            <v>295.71190110000003</v>
          </cell>
          <cell r="Q236">
            <v>0</v>
          </cell>
          <cell r="R236">
            <v>20.724234300000003</v>
          </cell>
        </row>
        <row r="237">
          <cell r="D237">
            <v>256.82791365</v>
          </cell>
          <cell r="Q237">
            <v>0</v>
          </cell>
          <cell r="R237">
            <v>13.138344450000002</v>
          </cell>
        </row>
        <row r="238">
          <cell r="D238">
            <v>249.01683344999998</v>
          </cell>
          <cell r="Q238">
            <v>0</v>
          </cell>
          <cell r="R238">
            <v>12.627464849999999</v>
          </cell>
        </row>
        <row r="239">
          <cell r="D239">
            <v>234.8096751</v>
          </cell>
          <cell r="Q239">
            <v>0.6217942499999999</v>
          </cell>
          <cell r="R239">
            <v>0</v>
          </cell>
        </row>
        <row r="240">
          <cell r="D240">
            <v>251.93758590000002</v>
          </cell>
          <cell r="Q240">
            <v>62.34411645</v>
          </cell>
          <cell r="R240">
            <v>0</v>
          </cell>
        </row>
        <row r="241">
          <cell r="D241">
            <v>267.11944875</v>
          </cell>
          <cell r="Q241">
            <v>73.67421599999999</v>
          </cell>
          <cell r="R241">
            <v>0</v>
          </cell>
        </row>
        <row r="242">
          <cell r="D242">
            <v>381.99005459999995</v>
          </cell>
          <cell r="Q242">
            <v>33.919716599999994</v>
          </cell>
          <cell r="R242">
            <v>0</v>
          </cell>
        </row>
        <row r="243">
          <cell r="D243">
            <v>473.0879538</v>
          </cell>
          <cell r="Q243">
            <v>13.481171550000001</v>
          </cell>
          <cell r="R243">
            <v>0</v>
          </cell>
        </row>
        <row r="244">
          <cell r="D244">
            <v>523.50034275</v>
          </cell>
          <cell r="Q244">
            <v>0</v>
          </cell>
          <cell r="R244">
            <v>33.267672899999994</v>
          </cell>
        </row>
        <row r="245">
          <cell r="D245">
            <v>540.4165074</v>
          </cell>
          <cell r="Q245">
            <v>0</v>
          </cell>
          <cell r="R245">
            <v>86.17396095000001</v>
          </cell>
        </row>
        <row r="246">
          <cell r="D246">
            <v>544.00946985</v>
          </cell>
          <cell r="Q246">
            <v>0</v>
          </cell>
          <cell r="R246">
            <v>106.23270735000001</v>
          </cell>
        </row>
        <row r="247">
          <cell r="D247">
            <v>532.4777073</v>
          </cell>
          <cell r="Q247">
            <v>0</v>
          </cell>
          <cell r="R247">
            <v>48.4797852</v>
          </cell>
        </row>
        <row r="248">
          <cell r="D248">
            <v>539.8652952</v>
          </cell>
          <cell r="Q248">
            <v>0</v>
          </cell>
          <cell r="R248">
            <v>52.40885265000001</v>
          </cell>
        </row>
        <row r="249">
          <cell r="D249">
            <v>562.5120500999999</v>
          </cell>
          <cell r="Q249">
            <v>0</v>
          </cell>
          <cell r="R249">
            <v>47.65968900000001</v>
          </cell>
        </row>
        <row r="250">
          <cell r="D250">
            <v>580.3155319499999</v>
          </cell>
          <cell r="Q250">
            <v>0</v>
          </cell>
          <cell r="R250">
            <v>62.57266784999999</v>
          </cell>
        </row>
        <row r="251">
          <cell r="D251">
            <v>543.549006</v>
          </cell>
          <cell r="Q251">
            <v>0</v>
          </cell>
          <cell r="R251">
            <v>32.4139662</v>
          </cell>
        </row>
        <row r="252">
          <cell r="D252">
            <v>535.1799914999999</v>
          </cell>
          <cell r="Q252">
            <v>0</v>
          </cell>
          <cell r="R252">
            <v>25.5708684</v>
          </cell>
        </row>
        <row r="253">
          <cell r="D253">
            <v>520.6871439</v>
          </cell>
          <cell r="Q253">
            <v>0</v>
          </cell>
          <cell r="R253">
            <v>86.6209806</v>
          </cell>
        </row>
        <row r="254">
          <cell r="D254">
            <v>520.7106712499999</v>
          </cell>
          <cell r="Q254">
            <v>0</v>
          </cell>
          <cell r="R254">
            <v>83.7708102</v>
          </cell>
        </row>
        <row r="255">
          <cell r="D255">
            <v>506.79256319999996</v>
          </cell>
          <cell r="Q255">
            <v>0.0033610500000000004</v>
          </cell>
          <cell r="R255">
            <v>66.011022</v>
          </cell>
        </row>
        <row r="256">
          <cell r="D256">
            <v>522.2533931999999</v>
          </cell>
          <cell r="Q256">
            <v>0</v>
          </cell>
          <cell r="R256">
            <v>101.98097910000001</v>
          </cell>
        </row>
        <row r="257">
          <cell r="D257">
            <v>502.678638</v>
          </cell>
          <cell r="Q257">
            <v>0</v>
          </cell>
          <cell r="R257">
            <v>129.34328715</v>
          </cell>
        </row>
        <row r="258">
          <cell r="D258">
            <v>400.46238539999996</v>
          </cell>
          <cell r="Q258">
            <v>0</v>
          </cell>
          <cell r="R258">
            <v>42.282008999999995</v>
          </cell>
        </row>
        <row r="259">
          <cell r="D259">
            <v>373.24124144999996</v>
          </cell>
          <cell r="Q259">
            <v>0</v>
          </cell>
          <cell r="R259">
            <v>40.42334835</v>
          </cell>
        </row>
        <row r="260">
          <cell r="D260">
            <v>337.46622525</v>
          </cell>
          <cell r="Q260">
            <v>0</v>
          </cell>
          <cell r="R260">
            <v>21.48719265</v>
          </cell>
        </row>
        <row r="261">
          <cell r="D261">
            <v>310.67865674999996</v>
          </cell>
          <cell r="Q261">
            <v>0</v>
          </cell>
          <cell r="R261">
            <v>9.763850249999999</v>
          </cell>
        </row>
        <row r="262">
          <cell r="D262">
            <v>287.4571623</v>
          </cell>
          <cell r="Q262">
            <v>0</v>
          </cell>
          <cell r="R262">
            <v>9.965513249999999</v>
          </cell>
        </row>
        <row r="263">
          <cell r="D263">
            <v>285.91444035</v>
          </cell>
          <cell r="Q263">
            <v>14.5802349</v>
          </cell>
          <cell r="R263">
            <v>0</v>
          </cell>
        </row>
        <row r="264">
          <cell r="D264">
            <v>288.28061955</v>
          </cell>
          <cell r="Q264">
            <v>39.09237255</v>
          </cell>
          <cell r="R264">
            <v>0</v>
          </cell>
        </row>
        <row r="265">
          <cell r="D265">
            <v>279.89816084999995</v>
          </cell>
          <cell r="Q265">
            <v>25.735559849999998</v>
          </cell>
          <cell r="R265">
            <v>0</v>
          </cell>
        </row>
        <row r="266">
          <cell r="D266">
            <v>323.3800647</v>
          </cell>
          <cell r="Q266">
            <v>38.72937914999999</v>
          </cell>
          <cell r="R266">
            <v>0.0033610500000000004</v>
          </cell>
        </row>
        <row r="267">
          <cell r="D267">
            <v>403.26214004999997</v>
          </cell>
          <cell r="Q267">
            <v>9.629408250000001</v>
          </cell>
          <cell r="R267">
            <v>0</v>
          </cell>
        </row>
        <row r="268">
          <cell r="D268">
            <v>425.25012914999996</v>
          </cell>
          <cell r="Q268">
            <v>0</v>
          </cell>
          <cell r="R268">
            <v>29.7049599</v>
          </cell>
        </row>
        <row r="269">
          <cell r="D269">
            <v>449.99417924999995</v>
          </cell>
          <cell r="Q269">
            <v>0</v>
          </cell>
          <cell r="R269">
            <v>10.731832649999998</v>
          </cell>
        </row>
        <row r="270">
          <cell r="D270">
            <v>456.05751345</v>
          </cell>
          <cell r="Q270">
            <v>0</v>
          </cell>
          <cell r="R270">
            <v>11.43765315</v>
          </cell>
        </row>
        <row r="271">
          <cell r="D271">
            <v>455.02231004999993</v>
          </cell>
          <cell r="Q271">
            <v>0</v>
          </cell>
          <cell r="R271">
            <v>32.37363359999999</v>
          </cell>
        </row>
        <row r="272">
          <cell r="D272">
            <v>450.48489255</v>
          </cell>
          <cell r="Q272">
            <v>0</v>
          </cell>
          <cell r="R272">
            <v>34.033992299999994</v>
          </cell>
        </row>
        <row r="273">
          <cell r="D273">
            <v>460.0403577</v>
          </cell>
          <cell r="Q273">
            <v>0</v>
          </cell>
          <cell r="R273">
            <v>65.97405045</v>
          </cell>
        </row>
        <row r="274">
          <cell r="D274">
            <v>460.04707979999995</v>
          </cell>
          <cell r="Q274">
            <v>0</v>
          </cell>
          <cell r="R274">
            <v>63.0600201</v>
          </cell>
        </row>
        <row r="275">
          <cell r="D275">
            <v>452.3637195</v>
          </cell>
          <cell r="Q275">
            <v>0</v>
          </cell>
          <cell r="R275">
            <v>51.30978929999999</v>
          </cell>
        </row>
        <row r="276">
          <cell r="D276">
            <v>449.6278247999999</v>
          </cell>
          <cell r="Q276">
            <v>0</v>
          </cell>
          <cell r="R276">
            <v>48.49995150000001</v>
          </cell>
        </row>
        <row r="277">
          <cell r="D277">
            <v>444.3644205</v>
          </cell>
          <cell r="Q277">
            <v>0</v>
          </cell>
          <cell r="R277">
            <v>31.257765</v>
          </cell>
        </row>
        <row r="278">
          <cell r="D278">
            <v>437.02052625</v>
          </cell>
          <cell r="Q278">
            <v>0</v>
          </cell>
          <cell r="R278">
            <v>22.7744748</v>
          </cell>
        </row>
        <row r="279">
          <cell r="D279">
            <v>446.81798699999996</v>
          </cell>
          <cell r="Q279">
            <v>0</v>
          </cell>
          <cell r="R279">
            <v>37.391681250000005</v>
          </cell>
        </row>
        <row r="280">
          <cell r="D280">
            <v>459.73450214999997</v>
          </cell>
          <cell r="Q280">
            <v>0.0033610500000000004</v>
          </cell>
          <cell r="R280">
            <v>54.936362249999995</v>
          </cell>
        </row>
        <row r="281">
          <cell r="D281">
            <v>448.53548355</v>
          </cell>
          <cell r="Q281">
            <v>0</v>
          </cell>
          <cell r="R281">
            <v>86.28823664999999</v>
          </cell>
        </row>
        <row r="282">
          <cell r="D282">
            <v>402.9764508</v>
          </cell>
          <cell r="Q282">
            <v>0</v>
          </cell>
          <cell r="R282">
            <v>67.29158204999999</v>
          </cell>
        </row>
        <row r="283">
          <cell r="D283">
            <v>383.00173065</v>
          </cell>
          <cell r="Q283">
            <v>0.0033610500000000004</v>
          </cell>
          <cell r="R283">
            <v>56.00853719999999</v>
          </cell>
        </row>
        <row r="284">
          <cell r="D284">
            <v>349.83488924999995</v>
          </cell>
          <cell r="Q284">
            <v>0</v>
          </cell>
          <cell r="R284">
            <v>43.270157700000006</v>
          </cell>
        </row>
        <row r="285">
          <cell r="D285">
            <v>326.8083357</v>
          </cell>
          <cell r="Q285">
            <v>0</v>
          </cell>
          <cell r="R285">
            <v>80.99122184999999</v>
          </cell>
        </row>
        <row r="286">
          <cell r="D286">
            <v>300.55181309999995</v>
          </cell>
          <cell r="Q286">
            <v>0</v>
          </cell>
          <cell r="R286">
            <v>54.7985592</v>
          </cell>
        </row>
        <row r="287">
          <cell r="D287">
            <v>296.71685504999994</v>
          </cell>
          <cell r="Q287">
            <v>0</v>
          </cell>
          <cell r="R287">
            <v>66.27654495</v>
          </cell>
        </row>
        <row r="288">
          <cell r="D288">
            <v>294.10868024999996</v>
          </cell>
          <cell r="Q288">
            <v>0</v>
          </cell>
          <cell r="R288">
            <v>52.25424434999999</v>
          </cell>
        </row>
        <row r="289">
          <cell r="D289">
            <v>260.83764629999996</v>
          </cell>
          <cell r="Q289">
            <v>0</v>
          </cell>
          <cell r="R289">
            <v>20.149494750000002</v>
          </cell>
        </row>
        <row r="290">
          <cell r="D290">
            <v>292.6667898</v>
          </cell>
          <cell r="Q290">
            <v>0.01680525</v>
          </cell>
          <cell r="R290">
            <v>3.3106342499999997</v>
          </cell>
        </row>
        <row r="291">
          <cell r="D291">
            <v>343.2237039</v>
          </cell>
          <cell r="Q291">
            <v>0.32602184999999995</v>
          </cell>
          <cell r="R291">
            <v>2.3090413499999998</v>
          </cell>
        </row>
        <row r="292">
          <cell r="D292">
            <v>409.22128169999996</v>
          </cell>
          <cell r="Q292">
            <v>0</v>
          </cell>
          <cell r="R292">
            <v>47.663050049999995</v>
          </cell>
        </row>
        <row r="293">
          <cell r="D293">
            <v>428.04652274999995</v>
          </cell>
          <cell r="Q293">
            <v>0</v>
          </cell>
          <cell r="R293">
            <v>68.3906454</v>
          </cell>
        </row>
        <row r="294">
          <cell r="D294">
            <v>446.33399579999997</v>
          </cell>
          <cell r="Q294">
            <v>0</v>
          </cell>
          <cell r="R294">
            <v>89.60895405</v>
          </cell>
        </row>
        <row r="295">
          <cell r="D295">
            <v>446.7877375499999</v>
          </cell>
          <cell r="Q295">
            <v>0</v>
          </cell>
          <cell r="R295">
            <v>90.31477455000001</v>
          </cell>
        </row>
        <row r="296">
          <cell r="D296">
            <v>444.5660835</v>
          </cell>
          <cell r="Q296">
            <v>0</v>
          </cell>
          <cell r="R296">
            <v>87.1721928</v>
          </cell>
        </row>
        <row r="297">
          <cell r="D297">
            <v>449.1841662</v>
          </cell>
          <cell r="Q297">
            <v>0</v>
          </cell>
          <cell r="R297">
            <v>125.48144069999998</v>
          </cell>
        </row>
        <row r="298">
          <cell r="D298">
            <v>456.06423555000003</v>
          </cell>
          <cell r="Q298">
            <v>0</v>
          </cell>
          <cell r="R298">
            <v>120.00965129999999</v>
          </cell>
        </row>
        <row r="299">
          <cell r="D299">
            <v>456.34320269999995</v>
          </cell>
          <cell r="Q299">
            <v>0</v>
          </cell>
          <cell r="R299">
            <v>144.33357015</v>
          </cell>
        </row>
        <row r="300">
          <cell r="D300">
            <v>454.69964924999994</v>
          </cell>
          <cell r="Q300">
            <v>0</v>
          </cell>
          <cell r="R300">
            <v>141.9774741</v>
          </cell>
        </row>
        <row r="301">
          <cell r="D301">
            <v>452.16205649999995</v>
          </cell>
          <cell r="Q301">
            <v>0</v>
          </cell>
          <cell r="R301">
            <v>111.1633677</v>
          </cell>
        </row>
        <row r="302">
          <cell r="D302">
            <v>449.67151845</v>
          </cell>
          <cell r="Q302">
            <v>0</v>
          </cell>
          <cell r="R302">
            <v>85.7403855</v>
          </cell>
        </row>
        <row r="303">
          <cell r="D303">
            <v>453.61739115</v>
          </cell>
          <cell r="Q303">
            <v>0</v>
          </cell>
          <cell r="R303">
            <v>62.17606395</v>
          </cell>
        </row>
        <row r="304">
          <cell r="D304">
            <v>487.15394805</v>
          </cell>
          <cell r="Q304">
            <v>0</v>
          </cell>
          <cell r="R304">
            <v>98.11241055</v>
          </cell>
        </row>
        <row r="305">
          <cell r="D305">
            <v>451.64781585</v>
          </cell>
          <cell r="Q305">
            <v>0</v>
          </cell>
          <cell r="R305">
            <v>99.16441920000001</v>
          </cell>
        </row>
        <row r="306">
          <cell r="D306">
            <v>411.2311896</v>
          </cell>
          <cell r="Q306">
            <v>0</v>
          </cell>
          <cell r="R306">
            <v>103.72200300000002</v>
          </cell>
        </row>
        <row r="307">
          <cell r="D307">
            <v>375.57717119999995</v>
          </cell>
          <cell r="Q307">
            <v>0</v>
          </cell>
          <cell r="R307">
            <v>67.59407655000001</v>
          </cell>
        </row>
        <row r="308">
          <cell r="D308">
            <v>328.8316878</v>
          </cell>
          <cell r="Q308">
            <v>0</v>
          </cell>
          <cell r="R308">
            <v>103.91358285</v>
          </cell>
        </row>
        <row r="309">
          <cell r="D309">
            <v>316.0260873</v>
          </cell>
          <cell r="Q309">
            <v>0</v>
          </cell>
          <cell r="R309">
            <v>326.0084058</v>
          </cell>
        </row>
        <row r="310">
          <cell r="D310">
            <v>298.71667979999995</v>
          </cell>
          <cell r="Q310">
            <v>0</v>
          </cell>
          <cell r="R310">
            <v>307.9730114999999</v>
          </cell>
        </row>
        <row r="311">
          <cell r="D311">
            <v>277.09504515</v>
          </cell>
          <cell r="Q311">
            <v>0</v>
          </cell>
          <cell r="R311">
            <v>285.52455855</v>
          </cell>
        </row>
        <row r="312">
          <cell r="D312">
            <v>319.7232423</v>
          </cell>
          <cell r="Q312">
            <v>0</v>
          </cell>
          <cell r="R312">
            <v>21.043534049999998</v>
          </cell>
        </row>
        <row r="313">
          <cell r="D313">
            <v>328.7846331</v>
          </cell>
          <cell r="Q313">
            <v>6.278441399999998</v>
          </cell>
          <cell r="R313">
            <v>0</v>
          </cell>
        </row>
        <row r="314">
          <cell r="D314">
            <v>381.4724529</v>
          </cell>
          <cell r="Q314">
            <v>17.877424949999998</v>
          </cell>
          <cell r="R314">
            <v>0</v>
          </cell>
        </row>
        <row r="315">
          <cell r="D315">
            <v>456.18523335</v>
          </cell>
          <cell r="Q315">
            <v>0</v>
          </cell>
          <cell r="R315">
            <v>5.77764495</v>
          </cell>
        </row>
        <row r="316">
          <cell r="D316">
            <v>495.40532579999996</v>
          </cell>
          <cell r="Q316">
            <v>0</v>
          </cell>
          <cell r="R316">
            <v>37.368153899999996</v>
          </cell>
        </row>
        <row r="317">
          <cell r="D317">
            <v>498.54454649999997</v>
          </cell>
          <cell r="Q317">
            <v>0</v>
          </cell>
          <cell r="R317">
            <v>53.59194224999999</v>
          </cell>
        </row>
        <row r="318">
          <cell r="D318">
            <v>492.87445515</v>
          </cell>
          <cell r="Q318">
            <v>0</v>
          </cell>
          <cell r="R318">
            <v>56.89921545</v>
          </cell>
        </row>
        <row r="319">
          <cell r="D319">
            <v>487.08000495000005</v>
          </cell>
          <cell r="Q319">
            <v>0</v>
          </cell>
          <cell r="R319">
            <v>65.77910954999999</v>
          </cell>
        </row>
        <row r="320">
          <cell r="D320">
            <v>492.49465649999996</v>
          </cell>
          <cell r="Q320">
            <v>0</v>
          </cell>
          <cell r="R320">
            <v>70.39719224999999</v>
          </cell>
        </row>
        <row r="321">
          <cell r="D321">
            <v>513.06764355</v>
          </cell>
          <cell r="Q321">
            <v>0</v>
          </cell>
          <cell r="R321">
            <v>158.9911092</v>
          </cell>
        </row>
        <row r="322">
          <cell r="D322">
            <v>499.7074698</v>
          </cell>
          <cell r="Q322">
            <v>0</v>
          </cell>
          <cell r="R322">
            <v>147.10307535</v>
          </cell>
        </row>
        <row r="323">
          <cell r="D323">
            <v>484.63316054999996</v>
          </cell>
          <cell r="Q323">
            <v>0</v>
          </cell>
          <cell r="R323">
            <v>170.68084109999998</v>
          </cell>
        </row>
        <row r="324">
          <cell r="D324">
            <v>481.12086329999994</v>
          </cell>
          <cell r="Q324">
            <v>0</v>
          </cell>
          <cell r="R324">
            <v>166.95343665000001</v>
          </cell>
        </row>
        <row r="325">
          <cell r="D325">
            <v>476.9800497</v>
          </cell>
          <cell r="Q325">
            <v>0</v>
          </cell>
          <cell r="R325">
            <v>160.5506364</v>
          </cell>
        </row>
        <row r="326">
          <cell r="D326">
            <v>463.5627381</v>
          </cell>
          <cell r="Q326">
            <v>0</v>
          </cell>
          <cell r="R326">
            <v>143.88991155</v>
          </cell>
        </row>
        <row r="327">
          <cell r="D327">
            <v>463.92237044999996</v>
          </cell>
          <cell r="Q327">
            <v>0</v>
          </cell>
          <cell r="R327">
            <v>139.95076095</v>
          </cell>
        </row>
        <row r="328">
          <cell r="D328">
            <v>483.09716069999996</v>
          </cell>
          <cell r="Q328">
            <v>0</v>
          </cell>
          <cell r="R328">
            <v>159.97253579999997</v>
          </cell>
        </row>
        <row r="329">
          <cell r="D329">
            <v>421.2403965</v>
          </cell>
          <cell r="Q329">
            <v>0</v>
          </cell>
          <cell r="R329">
            <v>40.5544293</v>
          </cell>
        </row>
        <row r="330">
          <cell r="D330">
            <v>389.7608022</v>
          </cell>
          <cell r="Q330">
            <v>0</v>
          </cell>
          <cell r="R330">
            <v>78.17466194999999</v>
          </cell>
        </row>
        <row r="331">
          <cell r="D331">
            <v>317.75702805</v>
          </cell>
          <cell r="Q331">
            <v>0.0033610500000000004</v>
          </cell>
          <cell r="R331">
            <v>84.69173789999999</v>
          </cell>
        </row>
        <row r="332">
          <cell r="D332">
            <v>310.0703067</v>
          </cell>
          <cell r="Q332">
            <v>0</v>
          </cell>
          <cell r="R332">
            <v>60.4854558</v>
          </cell>
        </row>
        <row r="333">
          <cell r="D333">
            <v>294.36412004999994</v>
          </cell>
          <cell r="Q333">
            <v>0</v>
          </cell>
          <cell r="R333">
            <v>61.184554199999994</v>
          </cell>
        </row>
        <row r="334">
          <cell r="D334">
            <v>289.27212929999996</v>
          </cell>
          <cell r="Q334">
            <v>0</v>
          </cell>
          <cell r="R334">
            <v>87.4276326</v>
          </cell>
        </row>
        <row r="335">
          <cell r="D335">
            <v>274.5103977</v>
          </cell>
          <cell r="Q335">
            <v>0</v>
          </cell>
          <cell r="R335">
            <v>43.41468284999999</v>
          </cell>
        </row>
        <row r="336">
          <cell r="D336">
            <v>290.4148863</v>
          </cell>
          <cell r="Q336">
            <v>31.291375499999997</v>
          </cell>
          <cell r="R336">
            <v>0</v>
          </cell>
        </row>
        <row r="337">
          <cell r="D337">
            <v>310.03669620000005</v>
          </cell>
          <cell r="Q337">
            <v>25.785975599999997</v>
          </cell>
          <cell r="R337">
            <v>0</v>
          </cell>
        </row>
        <row r="338">
          <cell r="D338">
            <v>384.89064075</v>
          </cell>
          <cell r="Q338">
            <v>24.717161700000005</v>
          </cell>
          <cell r="R338">
            <v>0</v>
          </cell>
        </row>
        <row r="339">
          <cell r="D339">
            <v>438.08261805</v>
          </cell>
          <cell r="Q339">
            <v>61.984484099999996</v>
          </cell>
          <cell r="R339">
            <v>0</v>
          </cell>
        </row>
        <row r="340">
          <cell r="D340">
            <v>500.14440629999996</v>
          </cell>
          <cell r="Q340">
            <v>9.6999903</v>
          </cell>
          <cell r="R340">
            <v>0</v>
          </cell>
        </row>
        <row r="341">
          <cell r="D341">
            <v>504.08691795</v>
          </cell>
          <cell r="Q341">
            <v>0.22519034999999998</v>
          </cell>
          <cell r="R341">
            <v>0.35291025000000004</v>
          </cell>
        </row>
        <row r="342">
          <cell r="D342">
            <v>502.08709319999997</v>
          </cell>
          <cell r="Q342">
            <v>0</v>
          </cell>
          <cell r="R342">
            <v>11.3200164</v>
          </cell>
        </row>
        <row r="343">
          <cell r="D343">
            <v>498.06391634999994</v>
          </cell>
          <cell r="Q343">
            <v>0</v>
          </cell>
          <cell r="R343">
            <v>28.760504849999997</v>
          </cell>
        </row>
        <row r="344">
          <cell r="D344">
            <v>500.20826624999995</v>
          </cell>
          <cell r="Q344">
            <v>0</v>
          </cell>
          <cell r="R344">
            <v>39.00498525</v>
          </cell>
        </row>
        <row r="345">
          <cell r="D345">
            <v>504.27849779999997</v>
          </cell>
          <cell r="Q345">
            <v>0</v>
          </cell>
          <cell r="R345">
            <v>55.20188519999999</v>
          </cell>
        </row>
        <row r="346">
          <cell r="D346">
            <v>507.75718455</v>
          </cell>
          <cell r="Q346">
            <v>0</v>
          </cell>
          <cell r="R346">
            <v>62.43150375</v>
          </cell>
        </row>
        <row r="347">
          <cell r="D347">
            <v>500.0032422</v>
          </cell>
          <cell r="Q347">
            <v>0</v>
          </cell>
          <cell r="R347">
            <v>73.43222039999998</v>
          </cell>
        </row>
        <row r="348">
          <cell r="D348">
            <v>495.61371089999994</v>
          </cell>
          <cell r="Q348">
            <v>0</v>
          </cell>
          <cell r="R348">
            <v>68.6259189</v>
          </cell>
        </row>
        <row r="349">
          <cell r="D349">
            <v>489.36551894999997</v>
          </cell>
          <cell r="Q349">
            <v>0</v>
          </cell>
          <cell r="R349">
            <v>61.302190949999996</v>
          </cell>
        </row>
        <row r="350">
          <cell r="D350">
            <v>471.59564759999995</v>
          </cell>
          <cell r="Q350">
            <v>0</v>
          </cell>
          <cell r="R350">
            <v>39.93935715</v>
          </cell>
        </row>
        <row r="351">
          <cell r="D351">
            <v>471.2662647</v>
          </cell>
          <cell r="Q351">
            <v>0</v>
          </cell>
          <cell r="R351">
            <v>59.24522835</v>
          </cell>
        </row>
        <row r="352">
          <cell r="D352">
            <v>496.45733444999996</v>
          </cell>
          <cell r="Q352">
            <v>0</v>
          </cell>
          <cell r="R352">
            <v>93.14813969999999</v>
          </cell>
        </row>
        <row r="353">
          <cell r="D353">
            <v>444.61986029999997</v>
          </cell>
          <cell r="Q353">
            <v>0</v>
          </cell>
          <cell r="R353">
            <v>67.28485995</v>
          </cell>
        </row>
        <row r="354">
          <cell r="D354">
            <v>397.03075334999994</v>
          </cell>
          <cell r="Q354">
            <v>0</v>
          </cell>
          <cell r="R354">
            <v>19.14790185</v>
          </cell>
        </row>
        <row r="355">
          <cell r="D355">
            <v>325.34964</v>
          </cell>
          <cell r="Q355">
            <v>0</v>
          </cell>
          <cell r="R355">
            <v>2.7291725999999996</v>
          </cell>
        </row>
        <row r="356">
          <cell r="D356">
            <v>317.40075674999997</v>
          </cell>
          <cell r="Q356">
            <v>0</v>
          </cell>
          <cell r="R356">
            <v>19.63861515</v>
          </cell>
        </row>
        <row r="357">
          <cell r="D357">
            <v>307.99989989999995</v>
          </cell>
          <cell r="Q357">
            <v>0</v>
          </cell>
          <cell r="R357">
            <v>57.97475145</v>
          </cell>
        </row>
        <row r="358">
          <cell r="D358">
            <v>282.193758</v>
          </cell>
          <cell r="Q358">
            <v>0</v>
          </cell>
          <cell r="R358">
            <v>51.17870835000001</v>
          </cell>
        </row>
        <row r="359">
          <cell r="D359">
            <v>260.59901175</v>
          </cell>
          <cell r="Q359">
            <v>0</v>
          </cell>
          <cell r="R359">
            <v>32.4341325</v>
          </cell>
        </row>
        <row r="360">
          <cell r="D360">
            <v>308.68555409999993</v>
          </cell>
          <cell r="Q360">
            <v>10.31506245</v>
          </cell>
          <cell r="R360">
            <v>0</v>
          </cell>
        </row>
        <row r="361">
          <cell r="D361">
            <v>309.6535365</v>
          </cell>
          <cell r="Q361">
            <v>44.4801357</v>
          </cell>
          <cell r="R361">
            <v>0</v>
          </cell>
        </row>
        <row r="362">
          <cell r="D362">
            <v>380.10786659999997</v>
          </cell>
          <cell r="Q362">
            <v>30.874605299999995</v>
          </cell>
          <cell r="R362">
            <v>0</v>
          </cell>
        </row>
        <row r="363">
          <cell r="D363">
            <v>451.93350509999993</v>
          </cell>
          <cell r="Q363">
            <v>24.461721899999997</v>
          </cell>
          <cell r="R363">
            <v>0</v>
          </cell>
        </row>
        <row r="364">
          <cell r="D364">
            <v>499.19995124999997</v>
          </cell>
          <cell r="Q364">
            <v>0</v>
          </cell>
          <cell r="R364">
            <v>22.253512049999998</v>
          </cell>
        </row>
        <row r="365">
          <cell r="D365">
            <v>503.18615654999996</v>
          </cell>
          <cell r="Q365">
            <v>0</v>
          </cell>
          <cell r="R365">
            <v>72.55498635</v>
          </cell>
        </row>
        <row r="366">
          <cell r="D366">
            <v>505.13556555</v>
          </cell>
          <cell r="Q366">
            <v>0</v>
          </cell>
          <cell r="R366">
            <v>78.96114764999999</v>
          </cell>
        </row>
        <row r="367">
          <cell r="D367">
            <v>500.66873009999995</v>
          </cell>
          <cell r="Q367">
            <v>0</v>
          </cell>
          <cell r="R367">
            <v>64.32041385000001</v>
          </cell>
        </row>
        <row r="368">
          <cell r="D368">
            <v>504.68518485</v>
          </cell>
          <cell r="Q368">
            <v>0</v>
          </cell>
          <cell r="R368">
            <v>66.00093885</v>
          </cell>
        </row>
        <row r="369">
          <cell r="D369">
            <v>507.17236184999996</v>
          </cell>
          <cell r="Q369">
            <v>0</v>
          </cell>
          <cell r="R369">
            <v>84.900123</v>
          </cell>
        </row>
        <row r="370">
          <cell r="D370">
            <v>510.23427839999994</v>
          </cell>
          <cell r="Q370">
            <v>0</v>
          </cell>
          <cell r="R370">
            <v>82.37933549999998</v>
          </cell>
        </row>
        <row r="371">
          <cell r="D371">
            <v>502.01315009999996</v>
          </cell>
          <cell r="Q371">
            <v>0</v>
          </cell>
          <cell r="R371">
            <v>102.80107530000001</v>
          </cell>
        </row>
        <row r="372">
          <cell r="D372">
            <v>496.7564679</v>
          </cell>
          <cell r="Q372">
            <v>0</v>
          </cell>
          <cell r="R372">
            <v>92.95992089999999</v>
          </cell>
        </row>
        <row r="373">
          <cell r="D373">
            <v>491.251068</v>
          </cell>
          <cell r="Q373">
            <v>0</v>
          </cell>
          <cell r="R373">
            <v>80.41312125</v>
          </cell>
        </row>
        <row r="374">
          <cell r="D374">
            <v>467.8884094499999</v>
          </cell>
          <cell r="Q374">
            <v>0</v>
          </cell>
          <cell r="R374">
            <v>48.05629289999999</v>
          </cell>
        </row>
        <row r="375">
          <cell r="D375">
            <v>467.34391934999996</v>
          </cell>
          <cell r="Q375">
            <v>0</v>
          </cell>
          <cell r="R375">
            <v>40.782980699999996</v>
          </cell>
        </row>
        <row r="376">
          <cell r="D376">
            <v>490.5318033</v>
          </cell>
          <cell r="Q376">
            <v>0</v>
          </cell>
          <cell r="R376">
            <v>78.3326313</v>
          </cell>
        </row>
        <row r="377">
          <cell r="D377">
            <v>431.6125968</v>
          </cell>
          <cell r="Q377">
            <v>0</v>
          </cell>
          <cell r="R377">
            <v>30.3570036</v>
          </cell>
        </row>
        <row r="378">
          <cell r="D378">
            <v>394.69146255</v>
          </cell>
          <cell r="Q378">
            <v>0</v>
          </cell>
          <cell r="R378">
            <v>16.1061516</v>
          </cell>
        </row>
        <row r="379">
          <cell r="D379">
            <v>325.52777564999997</v>
          </cell>
          <cell r="Q379">
            <v>0</v>
          </cell>
          <cell r="R379">
            <v>46.822787549999994</v>
          </cell>
        </row>
        <row r="380">
          <cell r="D380">
            <v>313.94223629999993</v>
          </cell>
          <cell r="Q380">
            <v>0</v>
          </cell>
          <cell r="R380">
            <v>34.23901635</v>
          </cell>
        </row>
        <row r="381">
          <cell r="D381">
            <v>310.25180340000003</v>
          </cell>
          <cell r="Q381">
            <v>0</v>
          </cell>
          <cell r="R381">
            <v>67.4966061</v>
          </cell>
        </row>
        <row r="382">
          <cell r="D382">
            <v>291.93744195</v>
          </cell>
          <cell r="Q382">
            <v>0</v>
          </cell>
          <cell r="R382">
            <v>62.29033965000001</v>
          </cell>
        </row>
        <row r="383">
          <cell r="D383">
            <v>279.51836219999996</v>
          </cell>
          <cell r="Q383">
            <v>0</v>
          </cell>
          <cell r="R383">
            <v>17.1547992</v>
          </cell>
        </row>
        <row r="384">
          <cell r="D384">
            <v>313.03139175</v>
          </cell>
          <cell r="Q384">
            <v>0</v>
          </cell>
          <cell r="R384">
            <v>1.9258816500000002</v>
          </cell>
        </row>
        <row r="385">
          <cell r="D385">
            <v>310.98115125</v>
          </cell>
          <cell r="Q385">
            <v>34.46756775</v>
          </cell>
          <cell r="R385">
            <v>0</v>
          </cell>
        </row>
        <row r="386">
          <cell r="D386">
            <v>391.024557</v>
          </cell>
          <cell r="Q386">
            <v>16.25067675</v>
          </cell>
          <cell r="R386">
            <v>0.0033610500000000004</v>
          </cell>
        </row>
        <row r="387">
          <cell r="D387">
            <v>448.57245509999996</v>
          </cell>
          <cell r="Q387">
            <v>15.329749049999997</v>
          </cell>
          <cell r="R387">
            <v>0</v>
          </cell>
        </row>
        <row r="388">
          <cell r="D388">
            <v>483.04002285</v>
          </cell>
          <cell r="Q388">
            <v>0</v>
          </cell>
          <cell r="R388">
            <v>19.282343849999997</v>
          </cell>
        </row>
        <row r="389">
          <cell r="D389">
            <v>484.9524602999999</v>
          </cell>
          <cell r="Q389">
            <v>0</v>
          </cell>
          <cell r="R389">
            <v>22.290483599999998</v>
          </cell>
        </row>
        <row r="390">
          <cell r="D390">
            <v>485.29192635</v>
          </cell>
          <cell r="Q390">
            <v>0</v>
          </cell>
          <cell r="R390">
            <v>29.059638299999996</v>
          </cell>
        </row>
        <row r="391">
          <cell r="D391">
            <v>474.83233874999996</v>
          </cell>
          <cell r="Q391">
            <v>0</v>
          </cell>
          <cell r="R391">
            <v>32.20894215</v>
          </cell>
        </row>
        <row r="392">
          <cell r="D392">
            <v>477.0271044</v>
          </cell>
          <cell r="Q392">
            <v>0</v>
          </cell>
          <cell r="R392">
            <v>27.513555300000004</v>
          </cell>
        </row>
        <row r="393">
          <cell r="D393">
            <v>485.87674904999994</v>
          </cell>
          <cell r="Q393">
            <v>0</v>
          </cell>
          <cell r="R393">
            <v>23.53743315</v>
          </cell>
        </row>
        <row r="394">
          <cell r="D394">
            <v>493.0055361</v>
          </cell>
          <cell r="Q394">
            <v>0</v>
          </cell>
          <cell r="R394">
            <v>29.2545792</v>
          </cell>
        </row>
        <row r="395">
          <cell r="D395">
            <v>476.18684189999993</v>
          </cell>
          <cell r="Q395">
            <v>0</v>
          </cell>
          <cell r="R395">
            <v>9.736961849999998</v>
          </cell>
        </row>
        <row r="396">
          <cell r="D396">
            <v>474.61387049999996</v>
          </cell>
          <cell r="Q396">
            <v>0</v>
          </cell>
          <cell r="R396">
            <v>9.2227212</v>
          </cell>
        </row>
        <row r="397">
          <cell r="D397">
            <v>468.90344654999996</v>
          </cell>
          <cell r="Q397">
            <v>0</v>
          </cell>
          <cell r="R397">
            <v>45.088485750000004</v>
          </cell>
        </row>
        <row r="398">
          <cell r="D398">
            <v>447.9271335</v>
          </cell>
          <cell r="Q398">
            <v>0</v>
          </cell>
          <cell r="R398">
            <v>4.8130236</v>
          </cell>
        </row>
        <row r="399">
          <cell r="D399">
            <v>460.84364865000003</v>
          </cell>
          <cell r="Q399">
            <v>0</v>
          </cell>
          <cell r="R399">
            <v>16.112873699999998</v>
          </cell>
        </row>
        <row r="400">
          <cell r="D400">
            <v>471.23937629999995</v>
          </cell>
          <cell r="Q400">
            <v>0</v>
          </cell>
          <cell r="R400">
            <v>60.038436149999995</v>
          </cell>
        </row>
        <row r="401">
          <cell r="D401">
            <v>418.83724575</v>
          </cell>
          <cell r="Q401">
            <v>0</v>
          </cell>
          <cell r="R401">
            <v>38.55460454999999</v>
          </cell>
        </row>
        <row r="402">
          <cell r="D402">
            <v>392.19756345</v>
          </cell>
          <cell r="Q402">
            <v>0</v>
          </cell>
          <cell r="R402">
            <v>73.98343260000001</v>
          </cell>
        </row>
        <row r="403">
          <cell r="D403">
            <v>327.55448879999994</v>
          </cell>
          <cell r="Q403">
            <v>0</v>
          </cell>
          <cell r="R403">
            <v>51.62572799999999</v>
          </cell>
        </row>
        <row r="404">
          <cell r="D404">
            <v>311.54244659999995</v>
          </cell>
          <cell r="Q404">
            <v>0</v>
          </cell>
          <cell r="R404">
            <v>35.6674626</v>
          </cell>
        </row>
        <row r="405">
          <cell r="D405">
            <v>293.81626889999995</v>
          </cell>
          <cell r="Q405">
            <v>0</v>
          </cell>
          <cell r="R405">
            <v>54.85569705</v>
          </cell>
        </row>
        <row r="406">
          <cell r="D406">
            <v>266.5917639</v>
          </cell>
          <cell r="Q406">
            <v>0</v>
          </cell>
          <cell r="R406">
            <v>45.76741785</v>
          </cell>
        </row>
        <row r="407">
          <cell r="D407">
            <v>256.1657868</v>
          </cell>
          <cell r="Q407">
            <v>0</v>
          </cell>
          <cell r="R407">
            <v>36.332950499999995</v>
          </cell>
        </row>
        <row r="408">
          <cell r="D408">
            <v>276.9303537</v>
          </cell>
          <cell r="Q408">
            <v>36.9984384</v>
          </cell>
          <cell r="R408">
            <v>0</v>
          </cell>
        </row>
        <row r="409">
          <cell r="D409">
            <v>282.34836629999995</v>
          </cell>
          <cell r="Q409">
            <v>49.7368179</v>
          </cell>
          <cell r="R409">
            <v>0</v>
          </cell>
        </row>
        <row r="410">
          <cell r="D410">
            <v>364.07901914999997</v>
          </cell>
          <cell r="Q410">
            <v>35.358246</v>
          </cell>
          <cell r="R410">
            <v>0</v>
          </cell>
        </row>
        <row r="411">
          <cell r="D411">
            <v>420.61188015000005</v>
          </cell>
          <cell r="Q411">
            <v>44.755741799999996</v>
          </cell>
          <cell r="R411">
            <v>0</v>
          </cell>
        </row>
        <row r="412">
          <cell r="D412">
            <v>480.0386052</v>
          </cell>
          <cell r="Q412">
            <v>0</v>
          </cell>
          <cell r="R412">
            <v>11.683009799999999</v>
          </cell>
        </row>
        <row r="413">
          <cell r="D413">
            <v>487.26150164999996</v>
          </cell>
          <cell r="Q413">
            <v>0</v>
          </cell>
          <cell r="R413">
            <v>53.3869182</v>
          </cell>
        </row>
        <row r="414">
          <cell r="D414">
            <v>486.36746235</v>
          </cell>
          <cell r="Q414">
            <v>0</v>
          </cell>
          <cell r="R414">
            <v>55.97156565</v>
          </cell>
        </row>
        <row r="415">
          <cell r="D415">
            <v>479.80669274999997</v>
          </cell>
          <cell r="Q415">
            <v>0</v>
          </cell>
          <cell r="R415">
            <v>61.28538569999999</v>
          </cell>
        </row>
        <row r="416">
          <cell r="D416">
            <v>482.5661148</v>
          </cell>
          <cell r="Q416">
            <v>0</v>
          </cell>
          <cell r="R416">
            <v>63.873394199999986</v>
          </cell>
        </row>
        <row r="417">
          <cell r="D417">
            <v>492.28963245</v>
          </cell>
          <cell r="Q417">
            <v>0</v>
          </cell>
          <cell r="R417">
            <v>79.20986534999999</v>
          </cell>
        </row>
        <row r="418">
          <cell r="D418">
            <v>500.21498834999994</v>
          </cell>
          <cell r="Q418">
            <v>0</v>
          </cell>
          <cell r="R418">
            <v>75.39171255000001</v>
          </cell>
        </row>
        <row r="419">
          <cell r="D419">
            <v>492.3467703</v>
          </cell>
          <cell r="Q419">
            <v>0</v>
          </cell>
          <cell r="R419">
            <v>118.2619053</v>
          </cell>
        </row>
        <row r="420">
          <cell r="D420">
            <v>491.98041585</v>
          </cell>
          <cell r="Q420">
            <v>0</v>
          </cell>
          <cell r="R420">
            <v>121.06838204999998</v>
          </cell>
        </row>
        <row r="421">
          <cell r="D421">
            <v>481.15447379999995</v>
          </cell>
          <cell r="Q421">
            <v>0</v>
          </cell>
          <cell r="R421">
            <v>112.07421224999999</v>
          </cell>
        </row>
        <row r="422">
          <cell r="D422">
            <v>473.39380934999997</v>
          </cell>
          <cell r="Q422">
            <v>0</v>
          </cell>
          <cell r="R422">
            <v>101.61126359999999</v>
          </cell>
        </row>
        <row r="423">
          <cell r="D423">
            <v>470.883105</v>
          </cell>
          <cell r="Q423">
            <v>0</v>
          </cell>
          <cell r="R423">
            <v>92.81539574999998</v>
          </cell>
        </row>
        <row r="424">
          <cell r="D424">
            <v>486.96909029999995</v>
          </cell>
          <cell r="Q424">
            <v>0</v>
          </cell>
          <cell r="R424">
            <v>107.91659339999998</v>
          </cell>
        </row>
        <row r="425">
          <cell r="D425">
            <v>464.68868984999995</v>
          </cell>
          <cell r="Q425">
            <v>0</v>
          </cell>
          <cell r="R425">
            <v>80.44337069999999</v>
          </cell>
        </row>
        <row r="426">
          <cell r="D426">
            <v>402.6739563</v>
          </cell>
          <cell r="Q426">
            <v>0</v>
          </cell>
          <cell r="R426">
            <v>65.27495205</v>
          </cell>
        </row>
        <row r="427">
          <cell r="D427">
            <v>378.11476394999994</v>
          </cell>
          <cell r="Q427">
            <v>0</v>
          </cell>
          <cell r="R427">
            <v>52.176940200000004</v>
          </cell>
        </row>
        <row r="428">
          <cell r="D428">
            <v>322.49946959999994</v>
          </cell>
          <cell r="Q428">
            <v>0</v>
          </cell>
          <cell r="R428">
            <v>43.05505049999999</v>
          </cell>
        </row>
        <row r="429">
          <cell r="D429">
            <v>312.21129554999993</v>
          </cell>
          <cell r="Q429">
            <v>0</v>
          </cell>
          <cell r="R429">
            <v>22.43500875</v>
          </cell>
        </row>
        <row r="430">
          <cell r="D430">
            <v>305.88579945</v>
          </cell>
          <cell r="Q430">
            <v>0</v>
          </cell>
          <cell r="R430">
            <v>20.337713549999997</v>
          </cell>
        </row>
        <row r="431">
          <cell r="D431">
            <v>294.41117475</v>
          </cell>
          <cell r="Q431">
            <v>0</v>
          </cell>
          <cell r="R431">
            <v>18.751297949999998</v>
          </cell>
        </row>
        <row r="432">
          <cell r="D432">
            <v>292.9020633</v>
          </cell>
          <cell r="Q432">
            <v>0</v>
          </cell>
          <cell r="R432">
            <v>6.043167899999999</v>
          </cell>
        </row>
        <row r="433">
          <cell r="D433">
            <v>287.37985814999996</v>
          </cell>
          <cell r="Q433">
            <v>39.556197450000006</v>
          </cell>
          <cell r="R433">
            <v>0</v>
          </cell>
        </row>
        <row r="434">
          <cell r="D434">
            <v>327.43685205</v>
          </cell>
          <cell r="Q434">
            <v>39.29739659999999</v>
          </cell>
          <cell r="R434">
            <v>0.0033610500000000004</v>
          </cell>
        </row>
        <row r="435">
          <cell r="D435">
            <v>410.3505945</v>
          </cell>
          <cell r="Q435">
            <v>20.109162150000003</v>
          </cell>
          <cell r="R435">
            <v>0</v>
          </cell>
        </row>
        <row r="436">
          <cell r="D436">
            <v>470.6074989</v>
          </cell>
          <cell r="Q436">
            <v>50.18383755</v>
          </cell>
          <cell r="R436">
            <v>0</v>
          </cell>
        </row>
        <row r="437">
          <cell r="D437">
            <v>486.77414939999994</v>
          </cell>
          <cell r="Q437">
            <v>14.87936835</v>
          </cell>
          <cell r="R437">
            <v>0</v>
          </cell>
        </row>
        <row r="438">
          <cell r="D438">
            <v>504.5003271</v>
          </cell>
          <cell r="Q438">
            <v>8.41943025</v>
          </cell>
          <cell r="R438">
            <v>0</v>
          </cell>
        </row>
        <row r="439">
          <cell r="D439">
            <v>503.12565765</v>
          </cell>
          <cell r="Q439">
            <v>0</v>
          </cell>
          <cell r="R439">
            <v>22.8820284</v>
          </cell>
        </row>
        <row r="440">
          <cell r="D440">
            <v>508.3050356999999</v>
          </cell>
          <cell r="Q440">
            <v>0</v>
          </cell>
          <cell r="R440">
            <v>5.586065099999999</v>
          </cell>
        </row>
        <row r="441">
          <cell r="D441">
            <v>510.92329365</v>
          </cell>
          <cell r="Q441">
            <v>0</v>
          </cell>
          <cell r="R441">
            <v>37.485790650000006</v>
          </cell>
        </row>
        <row r="442">
          <cell r="D442">
            <v>505.81785870000004</v>
          </cell>
          <cell r="Q442">
            <v>0</v>
          </cell>
          <cell r="R442">
            <v>37.707619949999994</v>
          </cell>
        </row>
        <row r="443">
          <cell r="D443">
            <v>500.85358785000005</v>
          </cell>
          <cell r="Q443">
            <v>0</v>
          </cell>
          <cell r="R443">
            <v>72.51465375000001</v>
          </cell>
        </row>
        <row r="444">
          <cell r="D444">
            <v>495.29105009999995</v>
          </cell>
          <cell r="Q444">
            <v>0</v>
          </cell>
          <cell r="R444">
            <v>65.49005925</v>
          </cell>
        </row>
        <row r="445">
          <cell r="D445">
            <v>492.6290985</v>
          </cell>
          <cell r="Q445">
            <v>0</v>
          </cell>
          <cell r="R445">
            <v>72.68606729999999</v>
          </cell>
        </row>
        <row r="446">
          <cell r="D446">
            <v>464.98110119999996</v>
          </cell>
          <cell r="Q446">
            <v>0</v>
          </cell>
          <cell r="R446">
            <v>43.071855750000005</v>
          </cell>
        </row>
        <row r="447">
          <cell r="D447">
            <v>479.63191815</v>
          </cell>
          <cell r="Q447">
            <v>0</v>
          </cell>
          <cell r="R447">
            <v>9.8008218</v>
          </cell>
        </row>
        <row r="448">
          <cell r="D448">
            <v>491.5132299</v>
          </cell>
          <cell r="Q448">
            <v>0</v>
          </cell>
          <cell r="R448">
            <v>71.17359479999999</v>
          </cell>
        </row>
        <row r="449">
          <cell r="D449">
            <v>485.85658275</v>
          </cell>
          <cell r="Q449">
            <v>0</v>
          </cell>
          <cell r="R449">
            <v>107.58048839999998</v>
          </cell>
        </row>
        <row r="450">
          <cell r="D450">
            <v>406.75763205</v>
          </cell>
          <cell r="Q450">
            <v>0</v>
          </cell>
          <cell r="R450">
            <v>30.360364649999994</v>
          </cell>
        </row>
        <row r="451">
          <cell r="D451">
            <v>359.72645939999995</v>
          </cell>
          <cell r="Q451">
            <v>0</v>
          </cell>
          <cell r="R451">
            <v>39.2234535</v>
          </cell>
        </row>
        <row r="452">
          <cell r="D452">
            <v>331.0499808</v>
          </cell>
          <cell r="Q452">
            <v>0</v>
          </cell>
          <cell r="R452">
            <v>61.6214907</v>
          </cell>
        </row>
        <row r="453">
          <cell r="D453">
            <v>297.01934955</v>
          </cell>
          <cell r="Q453">
            <v>0</v>
          </cell>
          <cell r="R453">
            <v>25.00285095</v>
          </cell>
        </row>
        <row r="454">
          <cell r="D454">
            <v>285.35650605</v>
          </cell>
          <cell r="Q454">
            <v>0</v>
          </cell>
          <cell r="R454">
            <v>19.10756925</v>
          </cell>
        </row>
        <row r="455">
          <cell r="D455">
            <v>281.05436205</v>
          </cell>
          <cell r="Q455">
            <v>0</v>
          </cell>
          <cell r="R455">
            <v>24.535664999999998</v>
          </cell>
        </row>
        <row r="456">
          <cell r="D456">
            <v>279.43769699999996</v>
          </cell>
          <cell r="Q456">
            <v>0</v>
          </cell>
          <cell r="R456">
            <v>18.20680785</v>
          </cell>
        </row>
        <row r="457">
          <cell r="D457">
            <v>269.2940481</v>
          </cell>
          <cell r="Q457">
            <v>1.9527700499999996</v>
          </cell>
          <cell r="R457">
            <v>0</v>
          </cell>
        </row>
        <row r="458">
          <cell r="D458">
            <v>270.27547469999996</v>
          </cell>
          <cell r="Q458">
            <v>2.1745993500000003</v>
          </cell>
          <cell r="R458">
            <v>0</v>
          </cell>
        </row>
        <row r="459">
          <cell r="D459">
            <v>311.9121621</v>
          </cell>
          <cell r="Q459">
            <v>61.282024650000004</v>
          </cell>
          <cell r="R459">
            <v>0</v>
          </cell>
        </row>
        <row r="460">
          <cell r="D460">
            <v>364.2504327</v>
          </cell>
          <cell r="Q460">
            <v>49.71329054999999</v>
          </cell>
          <cell r="R460">
            <v>0</v>
          </cell>
        </row>
        <row r="461">
          <cell r="D461">
            <v>454.44420944999996</v>
          </cell>
          <cell r="Q461">
            <v>0</v>
          </cell>
          <cell r="R461">
            <v>37.3815981</v>
          </cell>
        </row>
        <row r="462">
          <cell r="D462">
            <v>475.71629490000004</v>
          </cell>
          <cell r="Q462">
            <v>0</v>
          </cell>
          <cell r="R462">
            <v>59.68552590000001</v>
          </cell>
        </row>
        <row r="463">
          <cell r="D463">
            <v>476.7380541</v>
          </cell>
          <cell r="Q463">
            <v>0</v>
          </cell>
          <cell r="R463">
            <v>79.6031082</v>
          </cell>
        </row>
        <row r="464">
          <cell r="D464">
            <v>475.0104744</v>
          </cell>
          <cell r="Q464">
            <v>0</v>
          </cell>
          <cell r="R464">
            <v>77.6671434</v>
          </cell>
        </row>
        <row r="465">
          <cell r="D465">
            <v>477.5715945</v>
          </cell>
          <cell r="Q465">
            <v>0</v>
          </cell>
          <cell r="R465">
            <v>96.48566234999998</v>
          </cell>
        </row>
        <row r="466">
          <cell r="D466">
            <v>473.27953365</v>
          </cell>
          <cell r="Q466">
            <v>0</v>
          </cell>
          <cell r="R466">
            <v>97.55447625000001</v>
          </cell>
        </row>
        <row r="467">
          <cell r="D467">
            <v>474.48951165</v>
          </cell>
          <cell r="Q467">
            <v>0.0033610500000000004</v>
          </cell>
          <cell r="R467">
            <v>104.95886939999997</v>
          </cell>
        </row>
        <row r="468">
          <cell r="D468">
            <v>457.3078240499999</v>
          </cell>
          <cell r="Q468">
            <v>0</v>
          </cell>
          <cell r="R468">
            <v>90.71137844999998</v>
          </cell>
        </row>
        <row r="469">
          <cell r="D469">
            <v>442.33770734999996</v>
          </cell>
          <cell r="Q469">
            <v>0</v>
          </cell>
          <cell r="R469">
            <v>72.22224239999998</v>
          </cell>
        </row>
        <row r="470">
          <cell r="D470">
            <v>443.8064862</v>
          </cell>
          <cell r="Q470">
            <v>0.0033610500000000004</v>
          </cell>
          <cell r="R470">
            <v>70.35685965</v>
          </cell>
        </row>
        <row r="471">
          <cell r="D471">
            <v>465.52895235</v>
          </cell>
          <cell r="Q471">
            <v>0</v>
          </cell>
          <cell r="R471">
            <v>71.0862075</v>
          </cell>
        </row>
        <row r="472">
          <cell r="D472">
            <v>466.0902477</v>
          </cell>
          <cell r="Q472">
            <v>0</v>
          </cell>
          <cell r="R472">
            <v>79.8518259</v>
          </cell>
        </row>
        <row r="473">
          <cell r="D473">
            <v>469.23282945</v>
          </cell>
          <cell r="Q473">
            <v>0</v>
          </cell>
          <cell r="R473">
            <v>67.18402844999999</v>
          </cell>
        </row>
        <row r="474">
          <cell r="D474">
            <v>399.70951019999995</v>
          </cell>
          <cell r="Q474">
            <v>0</v>
          </cell>
          <cell r="R474">
            <v>46.58415299999999</v>
          </cell>
        </row>
        <row r="475">
          <cell r="D475">
            <v>369.2987298</v>
          </cell>
          <cell r="Q475">
            <v>0</v>
          </cell>
          <cell r="R475">
            <v>49.17216150000001</v>
          </cell>
        </row>
        <row r="476">
          <cell r="D476">
            <v>333.63462824999993</v>
          </cell>
          <cell r="Q476">
            <v>0</v>
          </cell>
          <cell r="R476">
            <v>53.6087475</v>
          </cell>
        </row>
        <row r="477">
          <cell r="D477">
            <v>322.6473558</v>
          </cell>
          <cell r="Q477">
            <v>0</v>
          </cell>
          <cell r="R477">
            <v>29.950316549999997</v>
          </cell>
        </row>
        <row r="478">
          <cell r="D478">
            <v>319.54846769999995</v>
          </cell>
          <cell r="Q478">
            <v>0</v>
          </cell>
          <cell r="R478">
            <v>29.3218002</v>
          </cell>
        </row>
        <row r="479">
          <cell r="D479">
            <v>315.79417485</v>
          </cell>
          <cell r="Q479">
            <v>0.0033610500000000004</v>
          </cell>
          <cell r="R479">
            <v>37.2068235</v>
          </cell>
        </row>
        <row r="480">
          <cell r="D480">
            <v>316.84282245</v>
          </cell>
          <cell r="Q480">
            <v>0</v>
          </cell>
          <cell r="R480">
            <v>15.396970050000002</v>
          </cell>
        </row>
        <row r="481">
          <cell r="D481">
            <v>311.08198274999995</v>
          </cell>
          <cell r="Q481">
            <v>0</v>
          </cell>
          <cell r="R481">
            <v>10.567141200000002</v>
          </cell>
        </row>
        <row r="482">
          <cell r="D482">
            <v>365.09405625</v>
          </cell>
          <cell r="Q482">
            <v>43.666761599999994</v>
          </cell>
          <cell r="R482">
            <v>0</v>
          </cell>
        </row>
        <row r="483">
          <cell r="D483">
            <v>459.97313669999994</v>
          </cell>
          <cell r="Q483">
            <v>19.386536399999997</v>
          </cell>
          <cell r="R483">
            <v>0</v>
          </cell>
        </row>
        <row r="484">
          <cell r="D484">
            <v>514.19023425</v>
          </cell>
          <cell r="Q484">
            <v>0</v>
          </cell>
          <cell r="R484">
            <v>48.4797852</v>
          </cell>
        </row>
        <row r="485">
          <cell r="D485">
            <v>517.7025315</v>
          </cell>
          <cell r="Q485">
            <v>0</v>
          </cell>
          <cell r="R485">
            <v>71.04587489999999</v>
          </cell>
        </row>
        <row r="486">
          <cell r="D486">
            <v>513.6759936</v>
          </cell>
          <cell r="Q486">
            <v>0</v>
          </cell>
          <cell r="R486">
            <v>88.63424955</v>
          </cell>
        </row>
        <row r="487">
          <cell r="D487">
            <v>505.9287733499999</v>
          </cell>
          <cell r="Q487">
            <v>0</v>
          </cell>
          <cell r="R487">
            <v>78.56790480000001</v>
          </cell>
        </row>
        <row r="488">
          <cell r="D488">
            <v>509.7435650999999</v>
          </cell>
          <cell r="Q488">
            <v>0</v>
          </cell>
          <cell r="R488">
            <v>85.52863934999999</v>
          </cell>
        </row>
        <row r="489">
          <cell r="D489">
            <v>511.66272465</v>
          </cell>
          <cell r="Q489">
            <v>0</v>
          </cell>
          <cell r="R489">
            <v>81.83820644999999</v>
          </cell>
        </row>
        <row r="490">
          <cell r="D490">
            <v>519.9746012999999</v>
          </cell>
          <cell r="Q490">
            <v>0</v>
          </cell>
          <cell r="R490">
            <v>92.35157084999999</v>
          </cell>
        </row>
        <row r="491">
          <cell r="D491">
            <v>505.63300095</v>
          </cell>
          <cell r="Q491">
            <v>0</v>
          </cell>
          <cell r="R491">
            <v>78.8771214</v>
          </cell>
        </row>
        <row r="492">
          <cell r="D492">
            <v>499.38144794999994</v>
          </cell>
          <cell r="Q492">
            <v>0</v>
          </cell>
          <cell r="R492">
            <v>72.87764715</v>
          </cell>
        </row>
        <row r="493">
          <cell r="D493">
            <v>483.26857425</v>
          </cell>
          <cell r="Q493">
            <v>0</v>
          </cell>
          <cell r="R493">
            <v>47.41097129999999</v>
          </cell>
        </row>
        <row r="494">
          <cell r="D494">
            <v>466.4129085</v>
          </cell>
          <cell r="Q494">
            <v>0</v>
          </cell>
          <cell r="R494">
            <v>28.995778350000002</v>
          </cell>
        </row>
        <row r="495">
          <cell r="D495">
            <v>477.15818535</v>
          </cell>
          <cell r="Q495">
            <v>0</v>
          </cell>
          <cell r="R495">
            <v>38.668880249999994</v>
          </cell>
        </row>
        <row r="496">
          <cell r="D496">
            <v>484.0382547</v>
          </cell>
          <cell r="Q496">
            <v>0</v>
          </cell>
          <cell r="R496">
            <v>49.02427530000001</v>
          </cell>
        </row>
        <row r="497">
          <cell r="D497">
            <v>458.26572330000005</v>
          </cell>
          <cell r="Q497">
            <v>0</v>
          </cell>
          <cell r="R497">
            <v>47.706743700000004</v>
          </cell>
        </row>
        <row r="498">
          <cell r="D498">
            <v>394.2847754999999</v>
          </cell>
          <cell r="Q498">
            <v>0</v>
          </cell>
          <cell r="R498">
            <v>32.59210185</v>
          </cell>
        </row>
        <row r="499">
          <cell r="D499">
            <v>345.2268897</v>
          </cell>
          <cell r="Q499">
            <v>0</v>
          </cell>
          <cell r="R499">
            <v>118.14426854999999</v>
          </cell>
        </row>
        <row r="500">
          <cell r="D500">
            <v>327.24191114999996</v>
          </cell>
          <cell r="Q500">
            <v>0</v>
          </cell>
          <cell r="R500">
            <v>100.29037095</v>
          </cell>
        </row>
        <row r="501">
          <cell r="D501">
            <v>322.78515885</v>
          </cell>
          <cell r="Q501">
            <v>0</v>
          </cell>
          <cell r="R501">
            <v>64.16580555</v>
          </cell>
        </row>
        <row r="502">
          <cell r="D502">
            <v>318.25446345</v>
          </cell>
          <cell r="Q502">
            <v>0</v>
          </cell>
          <cell r="R502">
            <v>64.1826108</v>
          </cell>
        </row>
        <row r="503">
          <cell r="D503">
            <v>300.77364239999997</v>
          </cell>
          <cell r="Q503">
            <v>0</v>
          </cell>
          <cell r="R503">
            <v>33.486141149999995</v>
          </cell>
        </row>
        <row r="504">
          <cell r="D504">
            <v>320.17362299999996</v>
          </cell>
          <cell r="Q504">
            <v>0</v>
          </cell>
          <cell r="R504">
            <v>15.393609</v>
          </cell>
        </row>
        <row r="505">
          <cell r="D505">
            <v>318.48301484999996</v>
          </cell>
          <cell r="Q505">
            <v>5.26676535</v>
          </cell>
          <cell r="R505">
            <v>0</v>
          </cell>
        </row>
        <row r="506">
          <cell r="D506">
            <v>374.41760895</v>
          </cell>
          <cell r="Q506">
            <v>21.705660899999998</v>
          </cell>
          <cell r="R506">
            <v>0</v>
          </cell>
        </row>
        <row r="507">
          <cell r="D507">
            <v>429.97240439999996</v>
          </cell>
          <cell r="Q507">
            <v>88.24436775</v>
          </cell>
          <cell r="R507">
            <v>0</v>
          </cell>
        </row>
        <row r="508">
          <cell r="D508">
            <v>488.763891</v>
          </cell>
          <cell r="Q508">
            <v>17.279158049999996</v>
          </cell>
          <cell r="R508">
            <v>0</v>
          </cell>
        </row>
        <row r="509">
          <cell r="D509">
            <v>491.5333962</v>
          </cell>
          <cell r="Q509">
            <v>0.25207875</v>
          </cell>
          <cell r="R509">
            <v>3.4618815</v>
          </cell>
        </row>
        <row r="510">
          <cell r="D510">
            <v>493.26097589999995</v>
          </cell>
          <cell r="Q510">
            <v>0.0403326</v>
          </cell>
          <cell r="R510">
            <v>12.42580185</v>
          </cell>
        </row>
        <row r="511">
          <cell r="D511">
            <v>490.28644665</v>
          </cell>
          <cell r="Q511">
            <v>5.09199075</v>
          </cell>
          <cell r="R511">
            <v>0.24535664999999995</v>
          </cell>
        </row>
        <row r="512">
          <cell r="D512">
            <v>491.2309017</v>
          </cell>
          <cell r="Q512">
            <v>1.8048838499999997</v>
          </cell>
          <cell r="R512">
            <v>0.8839561499999999</v>
          </cell>
        </row>
        <row r="513">
          <cell r="D513">
            <v>502.6315833</v>
          </cell>
          <cell r="Q513">
            <v>0</v>
          </cell>
          <cell r="R513">
            <v>12.37202505</v>
          </cell>
        </row>
        <row r="514">
          <cell r="D514">
            <v>506.50015184999995</v>
          </cell>
          <cell r="Q514">
            <v>0</v>
          </cell>
          <cell r="R514">
            <v>19.648698299999996</v>
          </cell>
        </row>
        <row r="515">
          <cell r="D515">
            <v>491.39559314999997</v>
          </cell>
          <cell r="Q515">
            <v>0</v>
          </cell>
          <cell r="R515">
            <v>38.537799299999996</v>
          </cell>
        </row>
        <row r="516">
          <cell r="D516">
            <v>487.33544475</v>
          </cell>
          <cell r="Q516">
            <v>0</v>
          </cell>
          <cell r="R516">
            <v>19.080680849999997</v>
          </cell>
        </row>
        <row r="517">
          <cell r="D517">
            <v>477.71611964999994</v>
          </cell>
          <cell r="Q517">
            <v>0</v>
          </cell>
          <cell r="R517">
            <v>49.52171069999999</v>
          </cell>
        </row>
        <row r="518">
          <cell r="D518">
            <v>470.4932232</v>
          </cell>
          <cell r="Q518">
            <v>0</v>
          </cell>
          <cell r="R518">
            <v>30.4981677</v>
          </cell>
        </row>
        <row r="519">
          <cell r="D519">
            <v>483.98783894999997</v>
          </cell>
          <cell r="Q519">
            <v>0</v>
          </cell>
          <cell r="R519">
            <v>8.3555703</v>
          </cell>
        </row>
        <row r="520">
          <cell r="D520">
            <v>483.9105348</v>
          </cell>
          <cell r="Q520">
            <v>0</v>
          </cell>
          <cell r="R520">
            <v>55.8808173</v>
          </cell>
        </row>
        <row r="521">
          <cell r="D521">
            <v>439.74633779999994</v>
          </cell>
          <cell r="Q521">
            <v>0</v>
          </cell>
          <cell r="R521">
            <v>163.05461865</v>
          </cell>
        </row>
        <row r="522">
          <cell r="D522">
            <v>399.28937895</v>
          </cell>
          <cell r="Q522">
            <v>0</v>
          </cell>
          <cell r="R522">
            <v>104.92861995</v>
          </cell>
        </row>
        <row r="523">
          <cell r="D523">
            <v>322.72129889999997</v>
          </cell>
          <cell r="Q523">
            <v>0</v>
          </cell>
          <cell r="R523">
            <v>41.1258078</v>
          </cell>
        </row>
        <row r="524">
          <cell r="D524">
            <v>304.11788715</v>
          </cell>
          <cell r="Q524">
            <v>0</v>
          </cell>
          <cell r="R524">
            <v>24.861686849999995</v>
          </cell>
        </row>
        <row r="525">
          <cell r="D525">
            <v>299.32166879999994</v>
          </cell>
          <cell r="Q525">
            <v>0</v>
          </cell>
          <cell r="R525">
            <v>19.729363499999998</v>
          </cell>
        </row>
        <row r="526">
          <cell r="D526">
            <v>296.44460999999995</v>
          </cell>
          <cell r="Q526">
            <v>0</v>
          </cell>
          <cell r="R526">
            <v>20.11588425</v>
          </cell>
        </row>
        <row r="527">
          <cell r="D527">
            <v>292.79787074999996</v>
          </cell>
          <cell r="Q527">
            <v>0</v>
          </cell>
          <cell r="R527">
            <v>17.1749655</v>
          </cell>
        </row>
        <row r="528">
          <cell r="D528">
            <v>297.26806725</v>
          </cell>
          <cell r="Q528">
            <v>2.8636145999999996</v>
          </cell>
          <cell r="R528">
            <v>0</v>
          </cell>
        </row>
        <row r="529">
          <cell r="D529">
            <v>310.96434600000003</v>
          </cell>
          <cell r="Q529">
            <v>32.1854148</v>
          </cell>
          <cell r="R529">
            <v>0</v>
          </cell>
        </row>
        <row r="530">
          <cell r="D530">
            <v>373.2513246</v>
          </cell>
          <cell r="Q530">
            <v>26.44810245</v>
          </cell>
          <cell r="R530">
            <v>0.0033610500000000004</v>
          </cell>
        </row>
        <row r="531">
          <cell r="D531">
            <v>432.69821595</v>
          </cell>
          <cell r="Q531">
            <v>54.4355658</v>
          </cell>
          <cell r="R531">
            <v>0</v>
          </cell>
        </row>
        <row r="532">
          <cell r="D532">
            <v>498.56135175</v>
          </cell>
          <cell r="Q532">
            <v>4.55422275</v>
          </cell>
          <cell r="R532">
            <v>0</v>
          </cell>
        </row>
        <row r="533">
          <cell r="D533">
            <v>501.35774535</v>
          </cell>
          <cell r="Q533">
            <v>0</v>
          </cell>
          <cell r="R533">
            <v>37.495873800000005</v>
          </cell>
        </row>
        <row r="534">
          <cell r="D534">
            <v>499.97299274999995</v>
          </cell>
          <cell r="Q534">
            <v>0</v>
          </cell>
          <cell r="R534">
            <v>43.4852649</v>
          </cell>
        </row>
        <row r="535">
          <cell r="D535">
            <v>492.52154490000004</v>
          </cell>
          <cell r="Q535">
            <v>0</v>
          </cell>
          <cell r="R535">
            <v>28.8646974</v>
          </cell>
        </row>
        <row r="536">
          <cell r="D536">
            <v>498.47732549999995</v>
          </cell>
          <cell r="Q536">
            <v>0</v>
          </cell>
          <cell r="R536">
            <v>38.678963399999994</v>
          </cell>
        </row>
        <row r="537">
          <cell r="D537">
            <v>505.17925919999993</v>
          </cell>
          <cell r="Q537">
            <v>0</v>
          </cell>
          <cell r="R537">
            <v>46.61440245</v>
          </cell>
        </row>
        <row r="538">
          <cell r="D538">
            <v>506.06321535</v>
          </cell>
          <cell r="Q538">
            <v>0</v>
          </cell>
          <cell r="R538">
            <v>48.37559265</v>
          </cell>
        </row>
        <row r="539">
          <cell r="D539">
            <v>494.6255622</v>
          </cell>
          <cell r="Q539">
            <v>0</v>
          </cell>
          <cell r="R539">
            <v>82.13397884999999</v>
          </cell>
        </row>
        <row r="540">
          <cell r="D540">
            <v>486.20949299999995</v>
          </cell>
          <cell r="Q540">
            <v>0</v>
          </cell>
          <cell r="R540">
            <v>73.36163835</v>
          </cell>
        </row>
        <row r="541">
          <cell r="D541">
            <v>480.56629004999996</v>
          </cell>
          <cell r="Q541">
            <v>0</v>
          </cell>
          <cell r="R541">
            <v>69.75859275</v>
          </cell>
        </row>
        <row r="542">
          <cell r="D542">
            <v>479.78316540000003</v>
          </cell>
          <cell r="Q542">
            <v>0</v>
          </cell>
          <cell r="R542">
            <v>67.5369387</v>
          </cell>
        </row>
        <row r="543">
          <cell r="D543">
            <v>490.9485735</v>
          </cell>
          <cell r="Q543">
            <v>0</v>
          </cell>
          <cell r="R543">
            <v>22.283761499999997</v>
          </cell>
        </row>
        <row r="544">
          <cell r="D544">
            <v>494.16509834999994</v>
          </cell>
          <cell r="Q544">
            <v>0</v>
          </cell>
          <cell r="R544">
            <v>38.164722749999996</v>
          </cell>
        </row>
        <row r="545">
          <cell r="D545">
            <v>425.91561705</v>
          </cell>
          <cell r="Q545">
            <v>0</v>
          </cell>
          <cell r="R545">
            <v>74.24223345</v>
          </cell>
        </row>
        <row r="546">
          <cell r="D546">
            <v>395.39056095</v>
          </cell>
          <cell r="Q546">
            <v>0</v>
          </cell>
          <cell r="R546">
            <v>75.82528799999999</v>
          </cell>
        </row>
        <row r="547">
          <cell r="D547">
            <v>360.48605669999995</v>
          </cell>
          <cell r="Q547">
            <v>0.0033610500000000004</v>
          </cell>
          <cell r="R547">
            <v>43.67012265</v>
          </cell>
        </row>
        <row r="548">
          <cell r="D548">
            <v>320.74164045</v>
          </cell>
          <cell r="Q548">
            <v>0</v>
          </cell>
          <cell r="R548">
            <v>28.501704</v>
          </cell>
        </row>
        <row r="549">
          <cell r="D549">
            <v>314.77241564999997</v>
          </cell>
          <cell r="Q549">
            <v>0</v>
          </cell>
          <cell r="R549">
            <v>20.297380949999997</v>
          </cell>
        </row>
        <row r="550">
          <cell r="D550">
            <v>301.95337095</v>
          </cell>
          <cell r="Q550">
            <v>0</v>
          </cell>
          <cell r="R550">
            <v>30.58891605</v>
          </cell>
        </row>
        <row r="551">
          <cell r="D551">
            <v>280.05276914999996</v>
          </cell>
          <cell r="Q551">
            <v>0</v>
          </cell>
          <cell r="R551">
            <v>17.359823249999998</v>
          </cell>
        </row>
        <row r="552">
          <cell r="D552">
            <v>312.92383814999994</v>
          </cell>
          <cell r="Q552">
            <v>11.145241799999999</v>
          </cell>
          <cell r="R552">
            <v>0</v>
          </cell>
        </row>
        <row r="553">
          <cell r="D553">
            <v>338.97197564999993</v>
          </cell>
          <cell r="Q553">
            <v>35.58343635</v>
          </cell>
          <cell r="R553">
            <v>0</v>
          </cell>
        </row>
        <row r="554">
          <cell r="D554">
            <v>365.69904525</v>
          </cell>
          <cell r="Q554">
            <v>35.896013999999994</v>
          </cell>
          <cell r="R554">
            <v>0</v>
          </cell>
        </row>
        <row r="555">
          <cell r="D555">
            <v>432.67804965</v>
          </cell>
          <cell r="Q555">
            <v>29.143664549999997</v>
          </cell>
          <cell r="R555">
            <v>0</v>
          </cell>
        </row>
        <row r="556">
          <cell r="D556">
            <v>467.28005939999997</v>
          </cell>
          <cell r="Q556">
            <v>4.144174649999999</v>
          </cell>
          <cell r="R556">
            <v>0</v>
          </cell>
        </row>
        <row r="557">
          <cell r="D557">
            <v>488.47147965</v>
          </cell>
          <cell r="Q557">
            <v>0</v>
          </cell>
          <cell r="R557">
            <v>43.3239345</v>
          </cell>
        </row>
        <row r="558">
          <cell r="D558">
            <v>488.12529149999995</v>
          </cell>
          <cell r="Q558">
            <v>0</v>
          </cell>
          <cell r="R558">
            <v>58.556213099999994</v>
          </cell>
        </row>
        <row r="559">
          <cell r="D559">
            <v>478.3849686</v>
          </cell>
          <cell r="Q559">
            <v>0</v>
          </cell>
          <cell r="R559">
            <v>41.240083500000004</v>
          </cell>
        </row>
        <row r="560">
          <cell r="D560">
            <v>489.96378584999997</v>
          </cell>
          <cell r="Q560">
            <v>0</v>
          </cell>
          <cell r="R560">
            <v>39.39150599999999</v>
          </cell>
        </row>
        <row r="561">
          <cell r="D561">
            <v>500.18809995</v>
          </cell>
          <cell r="Q561">
            <v>0</v>
          </cell>
          <cell r="R561">
            <v>44.2112517</v>
          </cell>
        </row>
        <row r="562">
          <cell r="D562">
            <v>506.59426125</v>
          </cell>
          <cell r="Q562">
            <v>0</v>
          </cell>
          <cell r="R562">
            <v>52.348353749999994</v>
          </cell>
        </row>
        <row r="563">
          <cell r="D563">
            <v>490.88471354999996</v>
          </cell>
          <cell r="Q563">
            <v>0</v>
          </cell>
          <cell r="R563">
            <v>52.53657255</v>
          </cell>
        </row>
        <row r="564">
          <cell r="D564">
            <v>463.7845674</v>
          </cell>
          <cell r="Q564">
            <v>0</v>
          </cell>
          <cell r="R564">
            <v>26.861511600000004</v>
          </cell>
        </row>
        <row r="565">
          <cell r="D565">
            <v>457.8018983999999</v>
          </cell>
          <cell r="Q565">
            <v>0</v>
          </cell>
          <cell r="R565">
            <v>46.916896949999995</v>
          </cell>
        </row>
        <row r="566">
          <cell r="D566">
            <v>450.91846799999996</v>
          </cell>
          <cell r="Q566">
            <v>0</v>
          </cell>
          <cell r="R566">
            <v>42.3223416</v>
          </cell>
        </row>
        <row r="567">
          <cell r="D567">
            <v>462.43678635</v>
          </cell>
          <cell r="Q567">
            <v>0</v>
          </cell>
          <cell r="R567">
            <v>66.97564335</v>
          </cell>
        </row>
        <row r="568">
          <cell r="D568">
            <v>464.833215</v>
          </cell>
          <cell r="Q568">
            <v>0</v>
          </cell>
          <cell r="R568">
            <v>98.0956053</v>
          </cell>
        </row>
        <row r="569">
          <cell r="D569">
            <v>428.02635645</v>
          </cell>
          <cell r="Q569">
            <v>0</v>
          </cell>
          <cell r="R569">
            <v>73.50280245</v>
          </cell>
        </row>
        <row r="570">
          <cell r="D570">
            <v>395.4947535</v>
          </cell>
          <cell r="Q570">
            <v>0</v>
          </cell>
          <cell r="R570">
            <v>71.01562545</v>
          </cell>
        </row>
        <row r="571">
          <cell r="D571">
            <v>351.0616725</v>
          </cell>
          <cell r="Q571">
            <v>0</v>
          </cell>
          <cell r="R571">
            <v>57.56470335</v>
          </cell>
        </row>
        <row r="572">
          <cell r="D572">
            <v>318.02927309999995</v>
          </cell>
          <cell r="Q572">
            <v>0</v>
          </cell>
          <cell r="R572">
            <v>33.798718799999996</v>
          </cell>
        </row>
        <row r="573">
          <cell r="D573">
            <v>306.1446003</v>
          </cell>
          <cell r="Q573">
            <v>0</v>
          </cell>
          <cell r="R573">
            <v>35.91281925</v>
          </cell>
        </row>
        <row r="574">
          <cell r="D574">
            <v>291.56772645</v>
          </cell>
          <cell r="Q574">
            <v>0</v>
          </cell>
          <cell r="R574">
            <v>40.369571549999996</v>
          </cell>
        </row>
        <row r="575">
          <cell r="D575">
            <v>273.90204765</v>
          </cell>
          <cell r="Q575">
            <v>0</v>
          </cell>
          <cell r="R575">
            <v>20.1528558</v>
          </cell>
        </row>
        <row r="576">
          <cell r="D576">
            <v>296.49502575</v>
          </cell>
          <cell r="Q576">
            <v>27.281642850000004</v>
          </cell>
          <cell r="R576">
            <v>0</v>
          </cell>
        </row>
        <row r="577">
          <cell r="D577">
            <v>332.72714475</v>
          </cell>
          <cell r="Q577">
            <v>34.6120929</v>
          </cell>
          <cell r="R577">
            <v>0</v>
          </cell>
        </row>
        <row r="578">
          <cell r="D578">
            <v>372.92530274999996</v>
          </cell>
          <cell r="Q578">
            <v>28.989056249999997</v>
          </cell>
          <cell r="R578">
            <v>0</v>
          </cell>
        </row>
        <row r="579">
          <cell r="D579">
            <v>445.5273438</v>
          </cell>
          <cell r="Q579">
            <v>0</v>
          </cell>
          <cell r="R579">
            <v>4.9945203000000005</v>
          </cell>
        </row>
        <row r="580">
          <cell r="D580">
            <v>465.95244464999996</v>
          </cell>
          <cell r="Q580">
            <v>0</v>
          </cell>
          <cell r="R580">
            <v>14.042466899999997</v>
          </cell>
        </row>
        <row r="581">
          <cell r="D581">
            <v>487.9169064</v>
          </cell>
          <cell r="Q581">
            <v>0</v>
          </cell>
          <cell r="R581">
            <v>45.643059</v>
          </cell>
        </row>
        <row r="582">
          <cell r="D582">
            <v>484.78440779999994</v>
          </cell>
          <cell r="Q582">
            <v>0</v>
          </cell>
          <cell r="R582">
            <v>50.072922899999995</v>
          </cell>
        </row>
        <row r="583">
          <cell r="D583">
            <v>461.99648879999995</v>
          </cell>
          <cell r="Q583">
            <v>0</v>
          </cell>
          <cell r="R583">
            <v>37.946254499999995</v>
          </cell>
        </row>
        <row r="584">
          <cell r="D584">
            <v>483.3593225999999</v>
          </cell>
          <cell r="Q584">
            <v>0</v>
          </cell>
          <cell r="R584">
            <v>55.69932060000001</v>
          </cell>
        </row>
        <row r="585">
          <cell r="D585">
            <v>494.04073950000003</v>
          </cell>
          <cell r="Q585">
            <v>0</v>
          </cell>
          <cell r="R585">
            <v>70.14175245</v>
          </cell>
        </row>
        <row r="586">
          <cell r="D586">
            <v>493.74832814999996</v>
          </cell>
          <cell r="Q586">
            <v>0</v>
          </cell>
          <cell r="R586">
            <v>70.4812185</v>
          </cell>
        </row>
        <row r="587">
          <cell r="D587">
            <v>469.68993224999997</v>
          </cell>
          <cell r="Q587">
            <v>0</v>
          </cell>
          <cell r="R587">
            <v>43.465098600000005</v>
          </cell>
        </row>
        <row r="588">
          <cell r="D588">
            <v>472.00233464999997</v>
          </cell>
          <cell r="Q588">
            <v>0</v>
          </cell>
          <cell r="R588">
            <v>41.112363599999995</v>
          </cell>
        </row>
        <row r="589">
          <cell r="D589">
            <v>458.57830095</v>
          </cell>
          <cell r="Q589">
            <v>0</v>
          </cell>
          <cell r="R589">
            <v>49.10830155000001</v>
          </cell>
        </row>
        <row r="590">
          <cell r="D590">
            <v>453.65100164999996</v>
          </cell>
          <cell r="Q590">
            <v>0</v>
          </cell>
          <cell r="R590">
            <v>49.42424025000001</v>
          </cell>
        </row>
        <row r="591">
          <cell r="D591">
            <v>461.1831147</v>
          </cell>
          <cell r="Q591">
            <v>0</v>
          </cell>
          <cell r="R591">
            <v>13.6189746</v>
          </cell>
        </row>
        <row r="592">
          <cell r="D592">
            <v>488.091681</v>
          </cell>
          <cell r="Q592">
            <v>0</v>
          </cell>
          <cell r="R592">
            <v>53.612108549999995</v>
          </cell>
        </row>
        <row r="593">
          <cell r="D593">
            <v>457.98003405</v>
          </cell>
          <cell r="Q593">
            <v>0</v>
          </cell>
          <cell r="R593">
            <v>156.8534814</v>
          </cell>
        </row>
        <row r="594">
          <cell r="D594">
            <v>409.846437</v>
          </cell>
          <cell r="Q594">
            <v>0</v>
          </cell>
          <cell r="R594">
            <v>135.54442439999997</v>
          </cell>
        </row>
        <row r="595">
          <cell r="D595">
            <v>393.65625915</v>
          </cell>
          <cell r="Q595">
            <v>0</v>
          </cell>
          <cell r="R595">
            <v>61.98112304999999</v>
          </cell>
        </row>
        <row r="596">
          <cell r="D596">
            <v>360.4255577999999</v>
          </cell>
          <cell r="Q596">
            <v>0</v>
          </cell>
          <cell r="R596">
            <v>45.7035579</v>
          </cell>
        </row>
        <row r="597">
          <cell r="D597">
            <v>338.42076345</v>
          </cell>
          <cell r="Q597">
            <v>0</v>
          </cell>
          <cell r="R597">
            <v>26.49179609999999</v>
          </cell>
        </row>
        <row r="598">
          <cell r="D598">
            <v>329.08712760000003</v>
          </cell>
          <cell r="Q598">
            <v>0</v>
          </cell>
          <cell r="R598">
            <v>20.095717949999997</v>
          </cell>
        </row>
        <row r="599">
          <cell r="D599">
            <v>317.08481805</v>
          </cell>
          <cell r="Q599">
            <v>0</v>
          </cell>
          <cell r="R599">
            <v>16.10951265</v>
          </cell>
        </row>
        <row r="600">
          <cell r="D600">
            <v>324.2942703</v>
          </cell>
          <cell r="Q600">
            <v>0</v>
          </cell>
          <cell r="R600">
            <v>5.89864275</v>
          </cell>
        </row>
        <row r="601">
          <cell r="D601">
            <v>321.33318524999993</v>
          </cell>
          <cell r="Q601">
            <v>11.8645065</v>
          </cell>
          <cell r="R601">
            <v>0</v>
          </cell>
        </row>
        <row r="602">
          <cell r="D602">
            <v>366.1796754</v>
          </cell>
          <cell r="Q602">
            <v>0.16805249999999997</v>
          </cell>
          <cell r="R602">
            <v>0.4772690999999999</v>
          </cell>
        </row>
        <row r="603">
          <cell r="D603">
            <v>394.9569854999999</v>
          </cell>
          <cell r="Q603">
            <v>40.79978595</v>
          </cell>
          <cell r="R603">
            <v>0</v>
          </cell>
        </row>
        <row r="604">
          <cell r="D604">
            <v>413.03607345</v>
          </cell>
          <cell r="Q604">
            <v>32.719821749999994</v>
          </cell>
          <cell r="R604">
            <v>0</v>
          </cell>
        </row>
        <row r="605">
          <cell r="D605">
            <v>434.9602025999999</v>
          </cell>
          <cell r="Q605">
            <v>20.310825149999996</v>
          </cell>
          <cell r="R605">
            <v>0</v>
          </cell>
        </row>
        <row r="606">
          <cell r="D606">
            <v>470.89318815</v>
          </cell>
          <cell r="Q606">
            <v>0</v>
          </cell>
          <cell r="R606">
            <v>12.365302949999997</v>
          </cell>
        </row>
        <row r="607">
          <cell r="D607">
            <v>464.5239984</v>
          </cell>
          <cell r="Q607">
            <v>0</v>
          </cell>
          <cell r="R607">
            <v>26.333826749999997</v>
          </cell>
        </row>
        <row r="608">
          <cell r="D608">
            <v>458.9312112</v>
          </cell>
          <cell r="Q608">
            <v>0</v>
          </cell>
          <cell r="R608">
            <v>22.334177250000003</v>
          </cell>
        </row>
        <row r="609">
          <cell r="D609">
            <v>468.25140285</v>
          </cell>
          <cell r="Q609">
            <v>0.013444200000000002</v>
          </cell>
          <cell r="R609">
            <v>5.60287035</v>
          </cell>
        </row>
        <row r="610">
          <cell r="D610">
            <v>480.64023315</v>
          </cell>
          <cell r="Q610">
            <v>0</v>
          </cell>
          <cell r="R610">
            <v>13.97188485</v>
          </cell>
        </row>
        <row r="611">
          <cell r="D611">
            <v>466.45996319999995</v>
          </cell>
          <cell r="Q611">
            <v>0</v>
          </cell>
          <cell r="R611">
            <v>16.04901375</v>
          </cell>
        </row>
        <row r="612">
          <cell r="D612">
            <v>447.8162188499999</v>
          </cell>
          <cell r="Q612">
            <v>0.2621619</v>
          </cell>
          <cell r="R612">
            <v>0.16469145</v>
          </cell>
        </row>
        <row r="613">
          <cell r="D613">
            <v>437.15496825</v>
          </cell>
          <cell r="Q613">
            <v>0</v>
          </cell>
          <cell r="R613">
            <v>4.5306954</v>
          </cell>
        </row>
        <row r="614">
          <cell r="D614">
            <v>428.37254459999997</v>
          </cell>
          <cell r="Q614">
            <v>3.5089362</v>
          </cell>
          <cell r="R614">
            <v>0</v>
          </cell>
        </row>
        <row r="615">
          <cell r="D615">
            <v>465.1289874</v>
          </cell>
          <cell r="Q615">
            <v>0.8268182999999999</v>
          </cell>
          <cell r="R615">
            <v>0.04369365</v>
          </cell>
        </row>
        <row r="616">
          <cell r="D616">
            <v>476.75485935</v>
          </cell>
          <cell r="Q616">
            <v>0</v>
          </cell>
          <cell r="R616">
            <v>55.642182749999996</v>
          </cell>
        </row>
        <row r="617">
          <cell r="D617">
            <v>443.25863504999995</v>
          </cell>
          <cell r="Q617">
            <v>2.63842425</v>
          </cell>
          <cell r="R617">
            <v>0</v>
          </cell>
        </row>
        <row r="618">
          <cell r="D618">
            <v>399.4406262</v>
          </cell>
          <cell r="Q618">
            <v>0</v>
          </cell>
          <cell r="R618">
            <v>4.372726049999999</v>
          </cell>
        </row>
        <row r="619">
          <cell r="D619">
            <v>395.68633335</v>
          </cell>
          <cell r="Q619">
            <v>0</v>
          </cell>
          <cell r="R619">
            <v>46.735400250000005</v>
          </cell>
        </row>
        <row r="620">
          <cell r="D620">
            <v>356.28138315</v>
          </cell>
          <cell r="Q620">
            <v>0</v>
          </cell>
          <cell r="R620">
            <v>61.19463735</v>
          </cell>
        </row>
        <row r="621">
          <cell r="D621">
            <v>329.5173419999999</v>
          </cell>
          <cell r="Q621">
            <v>0</v>
          </cell>
          <cell r="R621">
            <v>37.899199800000005</v>
          </cell>
        </row>
        <row r="622">
          <cell r="D622">
            <v>304.85731814999997</v>
          </cell>
          <cell r="Q622">
            <v>0</v>
          </cell>
          <cell r="R622">
            <v>29.436075900000002</v>
          </cell>
        </row>
        <row r="623">
          <cell r="D623">
            <v>295.7858442</v>
          </cell>
          <cell r="Q623">
            <v>0</v>
          </cell>
          <cell r="R623">
            <v>38.0739744</v>
          </cell>
        </row>
        <row r="624">
          <cell r="D624">
            <v>286.59337245</v>
          </cell>
          <cell r="Q624">
            <v>0</v>
          </cell>
          <cell r="R624">
            <v>23.698763550000002</v>
          </cell>
        </row>
        <row r="625">
          <cell r="D625">
            <v>300.76355924999996</v>
          </cell>
          <cell r="Q625">
            <v>0</v>
          </cell>
          <cell r="R625">
            <v>5.791089149999999</v>
          </cell>
        </row>
        <row r="626">
          <cell r="D626">
            <v>306.74622825</v>
          </cell>
          <cell r="Q626">
            <v>15.25580595</v>
          </cell>
          <cell r="R626">
            <v>0</v>
          </cell>
        </row>
        <row r="627">
          <cell r="D627">
            <v>355.16215350000004</v>
          </cell>
          <cell r="Q627">
            <v>23.991174899999997</v>
          </cell>
          <cell r="R627">
            <v>0</v>
          </cell>
        </row>
        <row r="628">
          <cell r="D628">
            <v>386.34933644999995</v>
          </cell>
          <cell r="Q628">
            <v>0.047054700000000005</v>
          </cell>
          <cell r="R628">
            <v>1.73766285</v>
          </cell>
        </row>
        <row r="629">
          <cell r="D629">
            <v>394.49316059999995</v>
          </cell>
          <cell r="Q629">
            <v>22.959332549999996</v>
          </cell>
          <cell r="R629">
            <v>0</v>
          </cell>
        </row>
        <row r="630">
          <cell r="D630">
            <v>420.6152412</v>
          </cell>
          <cell r="Q630">
            <v>0.0201663</v>
          </cell>
          <cell r="R630">
            <v>2.6821179</v>
          </cell>
        </row>
        <row r="631">
          <cell r="D631">
            <v>423.5662431</v>
          </cell>
          <cell r="Q631">
            <v>4.668498450000001</v>
          </cell>
          <cell r="R631">
            <v>0</v>
          </cell>
        </row>
        <row r="632">
          <cell r="D632">
            <v>422.59826069999997</v>
          </cell>
          <cell r="Q632">
            <v>7.357338449999999</v>
          </cell>
          <cell r="R632">
            <v>0.0033610500000000004</v>
          </cell>
        </row>
        <row r="633">
          <cell r="D633">
            <v>425.18626919999997</v>
          </cell>
          <cell r="Q633">
            <v>27.7353846</v>
          </cell>
          <cell r="R633">
            <v>0</v>
          </cell>
        </row>
        <row r="634">
          <cell r="D634">
            <v>443.994705</v>
          </cell>
          <cell r="Q634">
            <v>4.0063716000000005</v>
          </cell>
          <cell r="R634">
            <v>0</v>
          </cell>
        </row>
        <row r="635">
          <cell r="D635">
            <v>439.76314305000005</v>
          </cell>
          <cell r="Q635">
            <v>7.720331849999999</v>
          </cell>
          <cell r="R635">
            <v>0</v>
          </cell>
        </row>
        <row r="636">
          <cell r="D636">
            <v>428.8834242</v>
          </cell>
          <cell r="Q636">
            <v>17.24554755</v>
          </cell>
          <cell r="R636">
            <v>0.0033610500000000004</v>
          </cell>
        </row>
        <row r="637">
          <cell r="D637">
            <v>433.5989773499999</v>
          </cell>
          <cell r="Q637">
            <v>41.996319750000005</v>
          </cell>
          <cell r="R637">
            <v>0</v>
          </cell>
        </row>
        <row r="638">
          <cell r="D638">
            <v>428.6279844</v>
          </cell>
          <cell r="Q638">
            <v>39.14614935</v>
          </cell>
          <cell r="R638">
            <v>0</v>
          </cell>
        </row>
        <row r="639">
          <cell r="D639">
            <v>451.65453794999996</v>
          </cell>
          <cell r="Q639">
            <v>0</v>
          </cell>
          <cell r="R639">
            <v>4.698747900000001</v>
          </cell>
        </row>
        <row r="640">
          <cell r="D640">
            <v>492.8408446499999</v>
          </cell>
          <cell r="Q640">
            <v>0</v>
          </cell>
          <cell r="R640">
            <v>47.91512879999999</v>
          </cell>
        </row>
        <row r="641">
          <cell r="D641">
            <v>455.6642706</v>
          </cell>
          <cell r="Q641">
            <v>0</v>
          </cell>
          <cell r="R641">
            <v>58.2537186</v>
          </cell>
        </row>
        <row r="642">
          <cell r="D642">
            <v>396.87950609999996</v>
          </cell>
          <cell r="Q642">
            <v>0</v>
          </cell>
          <cell r="R642">
            <v>12.052725299999999</v>
          </cell>
        </row>
        <row r="643">
          <cell r="D643">
            <v>392.97060495</v>
          </cell>
          <cell r="Q643">
            <v>0</v>
          </cell>
          <cell r="R643">
            <v>99.02997719999999</v>
          </cell>
        </row>
        <row r="644">
          <cell r="D644">
            <v>331.08695235</v>
          </cell>
          <cell r="Q644">
            <v>0</v>
          </cell>
          <cell r="R644">
            <v>94.49255969999999</v>
          </cell>
        </row>
        <row r="645">
          <cell r="D645">
            <v>311.05509435</v>
          </cell>
          <cell r="Q645">
            <v>0</v>
          </cell>
          <cell r="R645">
            <v>85.36394789999999</v>
          </cell>
        </row>
        <row r="646">
          <cell r="D646">
            <v>300.14512605</v>
          </cell>
          <cell r="Q646">
            <v>0</v>
          </cell>
          <cell r="R646">
            <v>84.3220224</v>
          </cell>
        </row>
        <row r="647">
          <cell r="D647">
            <v>288.2907027</v>
          </cell>
          <cell r="Q647">
            <v>0</v>
          </cell>
          <cell r="R647">
            <v>53.575137000000005</v>
          </cell>
        </row>
        <row r="648">
          <cell r="D648">
            <v>301.22066205</v>
          </cell>
          <cell r="Q648">
            <v>13.02406875</v>
          </cell>
          <cell r="R648">
            <v>0</v>
          </cell>
        </row>
        <row r="649">
          <cell r="D649">
            <v>309.87872685</v>
          </cell>
          <cell r="Q649">
            <v>38.5445214</v>
          </cell>
          <cell r="R649">
            <v>0</v>
          </cell>
        </row>
        <row r="650">
          <cell r="D650">
            <v>367.03674314999995</v>
          </cell>
          <cell r="Q650">
            <v>71.49961665000001</v>
          </cell>
          <cell r="R650">
            <v>0</v>
          </cell>
        </row>
        <row r="651">
          <cell r="D651">
            <v>480.5898174</v>
          </cell>
          <cell r="Q651">
            <v>27.03292515</v>
          </cell>
          <cell r="R651">
            <v>0</v>
          </cell>
        </row>
        <row r="652">
          <cell r="D652">
            <v>496.9850193</v>
          </cell>
          <cell r="Q652">
            <v>19.0100988</v>
          </cell>
          <cell r="R652">
            <v>0.0033610500000000004</v>
          </cell>
        </row>
        <row r="653">
          <cell r="D653">
            <v>502.56100124999995</v>
          </cell>
          <cell r="Q653">
            <v>4.234923</v>
          </cell>
          <cell r="R653">
            <v>0</v>
          </cell>
        </row>
        <row r="654">
          <cell r="D654">
            <v>497.85217019999993</v>
          </cell>
          <cell r="Q654">
            <v>0.04369365</v>
          </cell>
          <cell r="R654">
            <v>0.4772690999999999</v>
          </cell>
        </row>
        <row r="655">
          <cell r="D655">
            <v>494.12476575</v>
          </cell>
          <cell r="Q655">
            <v>10.2713688</v>
          </cell>
          <cell r="R655">
            <v>0.0033610500000000004</v>
          </cell>
        </row>
        <row r="656">
          <cell r="D656">
            <v>501.53588099999996</v>
          </cell>
          <cell r="Q656">
            <v>7.0783713</v>
          </cell>
          <cell r="R656">
            <v>0</v>
          </cell>
        </row>
        <row r="657">
          <cell r="D657">
            <v>509.20243605</v>
          </cell>
          <cell r="Q657">
            <v>17.54131995</v>
          </cell>
          <cell r="R657">
            <v>0.0033610500000000004</v>
          </cell>
        </row>
        <row r="658">
          <cell r="D658">
            <v>509.28982334999995</v>
          </cell>
          <cell r="Q658">
            <v>15.06086505</v>
          </cell>
          <cell r="R658">
            <v>0</v>
          </cell>
        </row>
        <row r="659">
          <cell r="D659">
            <v>506.29848884999996</v>
          </cell>
          <cell r="Q659">
            <v>13.924830150000002</v>
          </cell>
          <cell r="R659">
            <v>0</v>
          </cell>
        </row>
        <row r="660">
          <cell r="D660">
            <v>504.0129748499999</v>
          </cell>
          <cell r="Q660">
            <v>16.17673365</v>
          </cell>
          <cell r="R660">
            <v>0</v>
          </cell>
        </row>
        <row r="661">
          <cell r="D661">
            <v>497.12282235</v>
          </cell>
          <cell r="Q661">
            <v>49.111662599999995</v>
          </cell>
          <cell r="R661">
            <v>0</v>
          </cell>
        </row>
        <row r="662">
          <cell r="D662">
            <v>491.8896675</v>
          </cell>
          <cell r="Q662">
            <v>53.89443675</v>
          </cell>
          <cell r="R662">
            <v>0</v>
          </cell>
        </row>
        <row r="663">
          <cell r="D663">
            <v>492.18543990000006</v>
          </cell>
          <cell r="Q663">
            <v>60.07204665</v>
          </cell>
          <cell r="R663">
            <v>0</v>
          </cell>
        </row>
        <row r="664">
          <cell r="D664">
            <v>501.53251995</v>
          </cell>
          <cell r="Q664">
            <v>46.62112455</v>
          </cell>
          <cell r="R664">
            <v>0.0033610500000000004</v>
          </cell>
        </row>
        <row r="665">
          <cell r="D665">
            <v>484.1726967</v>
          </cell>
          <cell r="Q665">
            <v>0</v>
          </cell>
          <cell r="R665">
            <v>23.460129</v>
          </cell>
        </row>
        <row r="666">
          <cell r="D666">
            <v>429.474969</v>
          </cell>
          <cell r="Q666">
            <v>0</v>
          </cell>
          <cell r="R666">
            <v>50.237614349999994</v>
          </cell>
        </row>
        <row r="667">
          <cell r="D667">
            <v>339.4391616</v>
          </cell>
          <cell r="Q667">
            <v>0.0033610500000000004</v>
          </cell>
          <cell r="R667">
            <v>35.9968455</v>
          </cell>
        </row>
        <row r="668">
          <cell r="D668">
            <v>314.91021870000003</v>
          </cell>
          <cell r="Q668">
            <v>0</v>
          </cell>
          <cell r="R668">
            <v>28.22273685</v>
          </cell>
        </row>
        <row r="669">
          <cell r="D669">
            <v>290.23675065</v>
          </cell>
          <cell r="Q669">
            <v>0</v>
          </cell>
          <cell r="R669">
            <v>104.53873814999997</v>
          </cell>
        </row>
        <row r="670">
          <cell r="D670">
            <v>245.11801544999997</v>
          </cell>
          <cell r="Q670">
            <v>0</v>
          </cell>
          <cell r="R670">
            <v>68.1015951</v>
          </cell>
        </row>
        <row r="671">
          <cell r="D671">
            <v>180.9790983</v>
          </cell>
          <cell r="Q671">
            <v>14.949950399999999</v>
          </cell>
          <cell r="R671">
            <v>0</v>
          </cell>
        </row>
        <row r="672">
          <cell r="D672">
            <v>274.2818463</v>
          </cell>
          <cell r="Q672">
            <v>17.837092349999995</v>
          </cell>
          <cell r="R672">
            <v>0</v>
          </cell>
        </row>
        <row r="673">
          <cell r="D673">
            <v>322.90615665</v>
          </cell>
          <cell r="Q673">
            <v>21.6518841</v>
          </cell>
          <cell r="R673">
            <v>0</v>
          </cell>
        </row>
        <row r="674">
          <cell r="D674">
            <v>373.62104009999996</v>
          </cell>
          <cell r="Q674">
            <v>41.7711294</v>
          </cell>
          <cell r="R674">
            <v>0</v>
          </cell>
        </row>
        <row r="675">
          <cell r="D675">
            <v>447.58094535</v>
          </cell>
          <cell r="Q675">
            <v>6.79268205</v>
          </cell>
          <cell r="R675">
            <v>0</v>
          </cell>
        </row>
        <row r="676">
          <cell r="D676">
            <v>466.47340740000004</v>
          </cell>
          <cell r="Q676">
            <v>10.58394645</v>
          </cell>
          <cell r="R676">
            <v>0.0033610500000000004</v>
          </cell>
        </row>
        <row r="677">
          <cell r="D677">
            <v>473.18878529999995</v>
          </cell>
          <cell r="Q677">
            <v>0</v>
          </cell>
          <cell r="R677">
            <v>6.221303550000001</v>
          </cell>
        </row>
        <row r="678">
          <cell r="D678">
            <v>470.56716629999994</v>
          </cell>
          <cell r="Q678">
            <v>0</v>
          </cell>
          <cell r="R678">
            <v>18.5597181</v>
          </cell>
        </row>
        <row r="679">
          <cell r="D679">
            <v>466.7422914</v>
          </cell>
          <cell r="Q679">
            <v>0</v>
          </cell>
          <cell r="R679">
            <v>12.5232723</v>
          </cell>
        </row>
        <row r="680">
          <cell r="D680">
            <v>473.15181375</v>
          </cell>
          <cell r="Q680">
            <v>0</v>
          </cell>
          <cell r="R680">
            <v>13.571919899999997</v>
          </cell>
        </row>
        <row r="681">
          <cell r="D681">
            <v>478.0286973</v>
          </cell>
          <cell r="Q681">
            <v>0</v>
          </cell>
          <cell r="R681">
            <v>12.3619419</v>
          </cell>
        </row>
        <row r="682">
          <cell r="D682">
            <v>485.99774685</v>
          </cell>
          <cell r="Q682">
            <v>0</v>
          </cell>
          <cell r="R682">
            <v>20.6771796</v>
          </cell>
        </row>
        <row r="683">
          <cell r="D683">
            <v>475.44741089999997</v>
          </cell>
          <cell r="Q683">
            <v>27.896715000000004</v>
          </cell>
          <cell r="R683">
            <v>0</v>
          </cell>
        </row>
        <row r="684">
          <cell r="D684">
            <v>470.1840066</v>
          </cell>
          <cell r="Q684">
            <v>27.436251149999997</v>
          </cell>
          <cell r="R684">
            <v>0</v>
          </cell>
        </row>
        <row r="685">
          <cell r="D685">
            <v>466.3456875</v>
          </cell>
          <cell r="Q685">
            <v>19.608365699999997</v>
          </cell>
          <cell r="R685">
            <v>0</v>
          </cell>
        </row>
        <row r="686">
          <cell r="D686">
            <v>464.21814285000005</v>
          </cell>
          <cell r="Q686">
            <v>18.479052899999996</v>
          </cell>
          <cell r="R686">
            <v>0</v>
          </cell>
        </row>
        <row r="687">
          <cell r="D687">
            <v>459.52275599999996</v>
          </cell>
          <cell r="Q687">
            <v>35.425467000000005</v>
          </cell>
          <cell r="R687">
            <v>0</v>
          </cell>
        </row>
        <row r="688">
          <cell r="D688">
            <v>468.0531009</v>
          </cell>
          <cell r="Q688">
            <v>0</v>
          </cell>
          <cell r="R688">
            <v>9.5184936</v>
          </cell>
        </row>
        <row r="689">
          <cell r="D689">
            <v>438.91951950000004</v>
          </cell>
          <cell r="Q689">
            <v>0</v>
          </cell>
          <cell r="R689">
            <v>149.31128520000001</v>
          </cell>
        </row>
        <row r="690">
          <cell r="D690">
            <v>389.2902552</v>
          </cell>
          <cell r="Q690">
            <v>0</v>
          </cell>
          <cell r="R690">
            <v>395.50483665</v>
          </cell>
        </row>
        <row r="691">
          <cell r="D691">
            <v>223.76526479999998</v>
          </cell>
          <cell r="Q691">
            <v>0</v>
          </cell>
          <cell r="R691">
            <v>99.71227035</v>
          </cell>
        </row>
        <row r="692">
          <cell r="D692">
            <v>0</v>
          </cell>
          <cell r="Q692">
            <v>0.42685335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156.45015539999997</v>
          </cell>
          <cell r="R696">
            <v>0</v>
          </cell>
        </row>
        <row r="697">
          <cell r="D697">
            <v>108.4409172</v>
          </cell>
          <cell r="Q697">
            <v>201.8713851</v>
          </cell>
          <cell r="R697">
            <v>0</v>
          </cell>
        </row>
        <row r="698">
          <cell r="D698">
            <v>313.96576365</v>
          </cell>
          <cell r="Q698">
            <v>63.305376749999986</v>
          </cell>
          <cell r="R698">
            <v>0</v>
          </cell>
        </row>
        <row r="699">
          <cell r="D699">
            <v>380.3565843</v>
          </cell>
          <cell r="Q699">
            <v>65.77574849999999</v>
          </cell>
          <cell r="R699">
            <v>0</v>
          </cell>
        </row>
        <row r="700">
          <cell r="D700">
            <v>381.7682252999999</v>
          </cell>
          <cell r="Q700">
            <v>76.63194000000001</v>
          </cell>
          <cell r="R700">
            <v>0</v>
          </cell>
        </row>
        <row r="701">
          <cell r="D701">
            <v>390.75231195</v>
          </cell>
          <cell r="Q701">
            <v>34.2961542</v>
          </cell>
          <cell r="R701">
            <v>0</v>
          </cell>
        </row>
        <row r="702">
          <cell r="D702">
            <v>389.96582625</v>
          </cell>
          <cell r="Q702">
            <v>38.66215815</v>
          </cell>
          <cell r="R702">
            <v>0</v>
          </cell>
        </row>
        <row r="703">
          <cell r="D703">
            <v>380.201976</v>
          </cell>
          <cell r="Q703">
            <v>65.37914459999999</v>
          </cell>
          <cell r="R703">
            <v>0</v>
          </cell>
        </row>
        <row r="704">
          <cell r="D704">
            <v>391.831209</v>
          </cell>
          <cell r="Q704">
            <v>63.94733729999999</v>
          </cell>
          <cell r="R704">
            <v>0.0033610500000000004</v>
          </cell>
        </row>
        <row r="705">
          <cell r="D705">
            <v>428.04652274999995</v>
          </cell>
          <cell r="Q705">
            <v>19.10756925</v>
          </cell>
          <cell r="R705">
            <v>0</v>
          </cell>
        </row>
        <row r="706">
          <cell r="D706">
            <v>435.27278025</v>
          </cell>
          <cell r="Q706">
            <v>9.010975049999999</v>
          </cell>
          <cell r="R706">
            <v>0</v>
          </cell>
        </row>
        <row r="707">
          <cell r="D707">
            <v>404.5695885</v>
          </cell>
          <cell r="Q707">
            <v>33.6172221</v>
          </cell>
          <cell r="R707">
            <v>0.0033610500000000004</v>
          </cell>
        </row>
        <row r="708">
          <cell r="D708">
            <v>389.41125299999993</v>
          </cell>
          <cell r="Q708">
            <v>47.40088814999999</v>
          </cell>
          <cell r="R708">
            <v>0</v>
          </cell>
        </row>
        <row r="709">
          <cell r="D709">
            <v>381.59345069999995</v>
          </cell>
          <cell r="Q709">
            <v>49.13855099999999</v>
          </cell>
          <cell r="R709">
            <v>0</v>
          </cell>
        </row>
        <row r="710">
          <cell r="D710">
            <v>366.61661189999995</v>
          </cell>
          <cell r="Q710">
            <v>66.5555121</v>
          </cell>
          <cell r="R710">
            <v>0</v>
          </cell>
        </row>
        <row r="711">
          <cell r="D711">
            <v>373.73531579999997</v>
          </cell>
          <cell r="Q711">
            <v>64.54224315</v>
          </cell>
          <cell r="R711">
            <v>0.0033610500000000004</v>
          </cell>
        </row>
        <row r="712">
          <cell r="D712">
            <v>402.6806783999999</v>
          </cell>
          <cell r="Q712">
            <v>22.90555575</v>
          </cell>
          <cell r="R712">
            <v>0</v>
          </cell>
        </row>
        <row r="713">
          <cell r="D713">
            <v>366.03178919999993</v>
          </cell>
          <cell r="Q713">
            <v>35.63721315</v>
          </cell>
          <cell r="R713">
            <v>0</v>
          </cell>
        </row>
        <row r="714">
          <cell r="D714">
            <v>316.0596978</v>
          </cell>
          <cell r="Q714">
            <v>0</v>
          </cell>
          <cell r="R714">
            <v>126.6645303</v>
          </cell>
        </row>
        <row r="715">
          <cell r="D715">
            <v>302.63230304999996</v>
          </cell>
          <cell r="Q715">
            <v>0</v>
          </cell>
          <cell r="R715">
            <v>59.4099198</v>
          </cell>
        </row>
        <row r="716">
          <cell r="D716">
            <v>226.67257304999998</v>
          </cell>
          <cell r="Q716">
            <v>0</v>
          </cell>
          <cell r="R716">
            <v>57.3193467</v>
          </cell>
        </row>
        <row r="717">
          <cell r="D717">
            <v>162.58407165000003</v>
          </cell>
          <cell r="Q717">
            <v>0</v>
          </cell>
          <cell r="R717">
            <v>7.8514127999999985</v>
          </cell>
        </row>
        <row r="718">
          <cell r="D718">
            <v>137.98790775</v>
          </cell>
          <cell r="Q718">
            <v>19.51089525</v>
          </cell>
          <cell r="R718">
            <v>0</v>
          </cell>
        </row>
        <row r="719">
          <cell r="D719">
            <v>116.73934965</v>
          </cell>
          <cell r="Q719">
            <v>38.90415375</v>
          </cell>
          <cell r="R719">
            <v>0</v>
          </cell>
        </row>
        <row r="720">
          <cell r="D720">
            <v>199.96230870000002</v>
          </cell>
          <cell r="Q720">
            <v>57.38656769999999</v>
          </cell>
          <cell r="R720">
            <v>0</v>
          </cell>
        </row>
        <row r="721">
          <cell r="D721">
            <v>254.9154762</v>
          </cell>
          <cell r="Q721">
            <v>68.01084675</v>
          </cell>
          <cell r="R721">
            <v>0</v>
          </cell>
        </row>
        <row r="722">
          <cell r="D722">
            <v>345.6638262</v>
          </cell>
          <cell r="Q722">
            <v>46.9404243</v>
          </cell>
          <cell r="R722">
            <v>0</v>
          </cell>
        </row>
        <row r="723">
          <cell r="D723">
            <v>427.5860589</v>
          </cell>
          <cell r="Q723">
            <v>16.764917399999998</v>
          </cell>
          <cell r="R723">
            <v>0</v>
          </cell>
        </row>
        <row r="724">
          <cell r="D724">
            <v>439.74633779999994</v>
          </cell>
          <cell r="Q724">
            <v>12.66107535</v>
          </cell>
          <cell r="R724">
            <v>0.0033610500000000004</v>
          </cell>
        </row>
        <row r="725">
          <cell r="D725">
            <v>456.8809707</v>
          </cell>
          <cell r="Q725">
            <v>13.074484499999999</v>
          </cell>
          <cell r="R725">
            <v>0</v>
          </cell>
        </row>
        <row r="726">
          <cell r="D726">
            <v>457.54645859999994</v>
          </cell>
          <cell r="Q726">
            <v>1.8922711499999996</v>
          </cell>
          <cell r="R726">
            <v>0.006722100000000001</v>
          </cell>
        </row>
        <row r="727">
          <cell r="D727">
            <v>448.75059075</v>
          </cell>
          <cell r="Q727">
            <v>8.3757366</v>
          </cell>
          <cell r="R727">
            <v>0.0033610500000000004</v>
          </cell>
        </row>
        <row r="728">
          <cell r="D728">
            <v>466.2246897</v>
          </cell>
          <cell r="Q728">
            <v>0.5579343000000001</v>
          </cell>
          <cell r="R728">
            <v>1.8015227999999999</v>
          </cell>
        </row>
        <row r="729">
          <cell r="D729">
            <v>476.14987035</v>
          </cell>
          <cell r="Q729">
            <v>0.8839561499999999</v>
          </cell>
          <cell r="R729">
            <v>0.8940392999999999</v>
          </cell>
        </row>
        <row r="730">
          <cell r="D730">
            <v>475.10122275</v>
          </cell>
          <cell r="Q730">
            <v>0.9679823999999999</v>
          </cell>
          <cell r="R730">
            <v>0.19157984999999997</v>
          </cell>
        </row>
        <row r="731">
          <cell r="D731">
            <v>460.17816074999996</v>
          </cell>
          <cell r="Q731">
            <v>0</v>
          </cell>
          <cell r="R731">
            <v>5.5390104000000004</v>
          </cell>
        </row>
        <row r="732">
          <cell r="D732">
            <v>445.00638104999996</v>
          </cell>
          <cell r="Q732">
            <v>10.173898349999998</v>
          </cell>
          <cell r="R732">
            <v>0</v>
          </cell>
        </row>
        <row r="733">
          <cell r="D733">
            <v>439.0069068</v>
          </cell>
          <cell r="Q733">
            <v>4.2248398499999995</v>
          </cell>
          <cell r="R733">
            <v>0</v>
          </cell>
        </row>
        <row r="734">
          <cell r="D734">
            <v>433.40739749999995</v>
          </cell>
          <cell r="Q734">
            <v>14.294545649999998</v>
          </cell>
          <cell r="R734">
            <v>0</v>
          </cell>
        </row>
        <row r="735">
          <cell r="D735">
            <v>432.8629074</v>
          </cell>
          <cell r="Q735">
            <v>18.9630441</v>
          </cell>
          <cell r="R735">
            <v>0</v>
          </cell>
        </row>
        <row r="736">
          <cell r="D736">
            <v>442.86203115000006</v>
          </cell>
          <cell r="Q736">
            <v>0.6453216</v>
          </cell>
          <cell r="R736">
            <v>0.941094</v>
          </cell>
        </row>
        <row r="737">
          <cell r="D737">
            <v>418.07428740000006</v>
          </cell>
          <cell r="Q737">
            <v>0</v>
          </cell>
          <cell r="R737">
            <v>62.700387750000004</v>
          </cell>
        </row>
        <row r="738">
          <cell r="D738">
            <v>367.7123142</v>
          </cell>
          <cell r="Q738">
            <v>0</v>
          </cell>
          <cell r="R738">
            <v>114.70255334999999</v>
          </cell>
        </row>
        <row r="739">
          <cell r="D739">
            <v>305.7345522</v>
          </cell>
          <cell r="Q739">
            <v>0</v>
          </cell>
          <cell r="R739">
            <v>36.756442799999995</v>
          </cell>
        </row>
        <row r="740">
          <cell r="D740">
            <v>281.67279525</v>
          </cell>
          <cell r="Q740">
            <v>0</v>
          </cell>
          <cell r="R740">
            <v>63.14740739999999</v>
          </cell>
        </row>
        <row r="741">
          <cell r="D741">
            <v>255.41291159999997</v>
          </cell>
          <cell r="Q741">
            <v>0</v>
          </cell>
          <cell r="R741">
            <v>45.7976673</v>
          </cell>
        </row>
        <row r="742">
          <cell r="D742">
            <v>249.13110915</v>
          </cell>
          <cell r="Q742">
            <v>0</v>
          </cell>
          <cell r="R742">
            <v>56.64377565</v>
          </cell>
        </row>
        <row r="743">
          <cell r="D743">
            <v>233.4786993</v>
          </cell>
          <cell r="Q743">
            <v>0</v>
          </cell>
          <cell r="R743">
            <v>30.686386499999998</v>
          </cell>
        </row>
        <row r="744">
          <cell r="D744">
            <v>251.0099361</v>
          </cell>
          <cell r="Q744">
            <v>10.07978895</v>
          </cell>
          <cell r="R744">
            <v>0</v>
          </cell>
        </row>
        <row r="745">
          <cell r="D745">
            <v>281.2862745</v>
          </cell>
          <cell r="Q745">
            <v>37.17657404999999</v>
          </cell>
          <cell r="R745">
            <v>0</v>
          </cell>
        </row>
        <row r="746">
          <cell r="D746">
            <v>345.53946735</v>
          </cell>
          <cell r="Q746">
            <v>51.635811149999995</v>
          </cell>
          <cell r="R746">
            <v>0</v>
          </cell>
        </row>
        <row r="747">
          <cell r="D747">
            <v>419.8253944499999</v>
          </cell>
          <cell r="Q747">
            <v>47.55213539999999</v>
          </cell>
          <cell r="R747">
            <v>0</v>
          </cell>
        </row>
        <row r="748">
          <cell r="D748">
            <v>448.64303715</v>
          </cell>
          <cell r="Q748">
            <v>45.511978049999996</v>
          </cell>
          <cell r="R748">
            <v>0</v>
          </cell>
        </row>
        <row r="749">
          <cell r="D749">
            <v>466.8767334</v>
          </cell>
          <cell r="Q749">
            <v>0</v>
          </cell>
          <cell r="R749">
            <v>27.98746335</v>
          </cell>
        </row>
        <row r="750">
          <cell r="D750">
            <v>466.57087785</v>
          </cell>
          <cell r="Q750">
            <v>0</v>
          </cell>
          <cell r="R750">
            <v>37.761396749999996</v>
          </cell>
        </row>
        <row r="751">
          <cell r="D751">
            <v>462.50064629999997</v>
          </cell>
          <cell r="Q751">
            <v>0</v>
          </cell>
          <cell r="R751">
            <v>76.65546735</v>
          </cell>
        </row>
        <row r="752">
          <cell r="D752">
            <v>485.20117799999997</v>
          </cell>
          <cell r="Q752">
            <v>0</v>
          </cell>
          <cell r="R752">
            <v>80.67528315</v>
          </cell>
        </row>
        <row r="753">
          <cell r="D753">
            <v>508.78566584999993</v>
          </cell>
          <cell r="Q753">
            <v>0</v>
          </cell>
          <cell r="R753">
            <v>114.66222074999997</v>
          </cell>
        </row>
        <row r="754">
          <cell r="D754">
            <v>510.946821</v>
          </cell>
          <cell r="Q754">
            <v>0</v>
          </cell>
          <cell r="R754">
            <v>85.85130014999999</v>
          </cell>
        </row>
        <row r="755">
          <cell r="D755">
            <v>498.1882752</v>
          </cell>
          <cell r="Q755">
            <v>0</v>
          </cell>
          <cell r="R755">
            <v>86.04287999999998</v>
          </cell>
        </row>
        <row r="756">
          <cell r="D756">
            <v>469.85126264999997</v>
          </cell>
          <cell r="Q756">
            <v>0</v>
          </cell>
          <cell r="R756">
            <v>114.8067459</v>
          </cell>
        </row>
        <row r="757">
          <cell r="D757">
            <v>474.80208930000003</v>
          </cell>
          <cell r="Q757">
            <v>0</v>
          </cell>
          <cell r="R757">
            <v>138.16268234999998</v>
          </cell>
        </row>
        <row r="758">
          <cell r="D758">
            <v>471.10829535</v>
          </cell>
          <cell r="Q758">
            <v>0</v>
          </cell>
          <cell r="R758">
            <v>145.77209955</v>
          </cell>
        </row>
        <row r="759">
          <cell r="D759">
            <v>473.75680274999996</v>
          </cell>
          <cell r="Q759">
            <v>0</v>
          </cell>
          <cell r="R759">
            <v>56.60344305</v>
          </cell>
        </row>
        <row r="760">
          <cell r="D760">
            <v>485.31209265</v>
          </cell>
          <cell r="Q760">
            <v>0</v>
          </cell>
          <cell r="R760">
            <v>73.86243479999999</v>
          </cell>
        </row>
        <row r="761">
          <cell r="D761">
            <v>431.36387909999996</v>
          </cell>
          <cell r="Q761">
            <v>0</v>
          </cell>
          <cell r="R761">
            <v>114.96135419999999</v>
          </cell>
        </row>
        <row r="762">
          <cell r="D762">
            <v>394.31502494999995</v>
          </cell>
          <cell r="Q762">
            <v>0</v>
          </cell>
          <cell r="R762">
            <v>93.36660795000002</v>
          </cell>
        </row>
      </sheetData>
      <sheetData sheetId="12">
        <row r="6">
          <cell r="N6">
            <v>-0.52812837</v>
          </cell>
        </row>
        <row r="7">
          <cell r="N7">
            <v>81.30706122000001</v>
          </cell>
        </row>
        <row r="19">
          <cell r="D19">
            <v>325.93241604</v>
          </cell>
          <cell r="Q19">
            <v>0</v>
          </cell>
          <cell r="R19">
            <v>46.43205798</v>
          </cell>
        </row>
        <row r="20">
          <cell r="D20">
            <v>301.08567489000006</v>
          </cell>
          <cell r="Q20">
            <v>0</v>
          </cell>
          <cell r="R20">
            <v>31.91933745</v>
          </cell>
        </row>
        <row r="21">
          <cell r="D21">
            <v>276.23584527</v>
          </cell>
          <cell r="Q21">
            <v>0</v>
          </cell>
          <cell r="R21">
            <v>33.21340638</v>
          </cell>
        </row>
        <row r="22">
          <cell r="D22">
            <v>252.69552693000006</v>
          </cell>
          <cell r="Q22">
            <v>0</v>
          </cell>
          <cell r="R22">
            <v>27.447232890000002</v>
          </cell>
        </row>
        <row r="23">
          <cell r="D23">
            <v>244.10031492000005</v>
          </cell>
          <cell r="Q23">
            <v>0</v>
          </cell>
          <cell r="R23">
            <v>5.426441790000001</v>
          </cell>
        </row>
        <row r="24">
          <cell r="D24">
            <v>283.39800720000005</v>
          </cell>
          <cell r="Q24">
            <v>25.334719410000005</v>
          </cell>
          <cell r="R24">
            <v>0</v>
          </cell>
        </row>
        <row r="25">
          <cell r="D25">
            <v>300.31355739</v>
          </cell>
          <cell r="Q25">
            <v>30.36583704</v>
          </cell>
          <cell r="R25">
            <v>0</v>
          </cell>
        </row>
        <row r="26">
          <cell r="D26">
            <v>357.03330894000004</v>
          </cell>
          <cell r="Q26">
            <v>35.152965540000004</v>
          </cell>
          <cell r="R26">
            <v>0</v>
          </cell>
        </row>
        <row r="27">
          <cell r="D27">
            <v>431.99974125000006</v>
          </cell>
          <cell r="Q27">
            <v>0</v>
          </cell>
          <cell r="R27">
            <v>5.3554069800000015</v>
          </cell>
        </row>
        <row r="28">
          <cell r="D28">
            <v>449.65961271000003</v>
          </cell>
          <cell r="Q28">
            <v>0</v>
          </cell>
          <cell r="R28">
            <v>16.007540010000003</v>
          </cell>
        </row>
        <row r="29">
          <cell r="D29">
            <v>456.81250923</v>
          </cell>
          <cell r="Q29">
            <v>0</v>
          </cell>
          <cell r="R29">
            <v>35.2703274</v>
          </cell>
        </row>
        <row r="30">
          <cell r="D30">
            <v>452.5442436900001</v>
          </cell>
          <cell r="Q30">
            <v>0</v>
          </cell>
          <cell r="R30">
            <v>41.16003969000001</v>
          </cell>
        </row>
        <row r="31">
          <cell r="D31">
            <v>449.16545751000007</v>
          </cell>
          <cell r="Q31">
            <v>0</v>
          </cell>
          <cell r="R31">
            <v>47.682888330000004</v>
          </cell>
        </row>
        <row r="32">
          <cell r="D32">
            <v>452.82220599000004</v>
          </cell>
          <cell r="Q32">
            <v>0</v>
          </cell>
          <cell r="R32">
            <v>48.85032999</v>
          </cell>
        </row>
        <row r="33">
          <cell r="D33">
            <v>455.24356647</v>
          </cell>
          <cell r="Q33">
            <v>0</v>
          </cell>
          <cell r="R33">
            <v>56.93903292000002</v>
          </cell>
        </row>
        <row r="34">
          <cell r="D34">
            <v>457.07502918000006</v>
          </cell>
          <cell r="Q34">
            <v>0</v>
          </cell>
          <cell r="R34">
            <v>62.2017858</v>
          </cell>
        </row>
        <row r="35">
          <cell r="D35">
            <v>450.8054350800001</v>
          </cell>
          <cell r="Q35">
            <v>0</v>
          </cell>
          <cell r="R35">
            <v>65.28716733</v>
          </cell>
        </row>
        <row r="36">
          <cell r="D36">
            <v>444.20228622</v>
          </cell>
          <cell r="Q36">
            <v>0</v>
          </cell>
          <cell r="R36">
            <v>87.45002804999999</v>
          </cell>
        </row>
        <row r="37">
          <cell r="D37">
            <v>441.06748917000004</v>
          </cell>
          <cell r="Q37">
            <v>0</v>
          </cell>
          <cell r="R37">
            <v>61.78793082000001</v>
          </cell>
        </row>
        <row r="38">
          <cell r="D38">
            <v>436.1321141100001</v>
          </cell>
          <cell r="Q38">
            <v>0</v>
          </cell>
          <cell r="R38">
            <v>51.83070354000001</v>
          </cell>
        </row>
        <row r="39">
          <cell r="D39">
            <v>433.77252303</v>
          </cell>
          <cell r="Q39">
            <v>0</v>
          </cell>
          <cell r="R39">
            <v>30.35657163</v>
          </cell>
        </row>
        <row r="40">
          <cell r="D40">
            <v>443.1645603000001</v>
          </cell>
          <cell r="Q40">
            <v>0</v>
          </cell>
          <cell r="R40">
            <v>41.93833413</v>
          </cell>
        </row>
        <row r="41">
          <cell r="D41">
            <v>432.5711082</v>
          </cell>
          <cell r="Q41">
            <v>0</v>
          </cell>
          <cell r="R41">
            <v>80.81599449000001</v>
          </cell>
        </row>
        <row r="42">
          <cell r="D42">
            <v>368.76022953000006</v>
          </cell>
          <cell r="Q42">
            <v>0</v>
          </cell>
          <cell r="R42">
            <v>38.04995040000001</v>
          </cell>
        </row>
        <row r="43">
          <cell r="D43">
            <v>324.10404180000006</v>
          </cell>
          <cell r="Q43">
            <v>0</v>
          </cell>
          <cell r="R43">
            <v>72.13121685000002</v>
          </cell>
        </row>
        <row r="44">
          <cell r="D44">
            <v>303.60895488000006</v>
          </cell>
          <cell r="Q44">
            <v>0</v>
          </cell>
          <cell r="R44">
            <v>50.88872019000001</v>
          </cell>
        </row>
        <row r="45">
          <cell r="D45">
            <v>288.06468537000006</v>
          </cell>
          <cell r="Q45">
            <v>0.0030884700000000007</v>
          </cell>
          <cell r="R45">
            <v>46.994159520000004</v>
          </cell>
        </row>
        <row r="46">
          <cell r="D46">
            <v>264.53363244</v>
          </cell>
          <cell r="Q46">
            <v>0</v>
          </cell>
          <cell r="R46">
            <v>27.959918910000003</v>
          </cell>
        </row>
        <row r="47">
          <cell r="D47">
            <v>254.87598675000004</v>
          </cell>
          <cell r="Q47">
            <v>0</v>
          </cell>
          <cell r="R47">
            <v>11.393365830000002</v>
          </cell>
        </row>
        <row r="48">
          <cell r="D48">
            <v>288.63605232000003</v>
          </cell>
          <cell r="Q48">
            <v>18.72848208</v>
          </cell>
          <cell r="R48">
            <v>0</v>
          </cell>
        </row>
        <row r="49">
          <cell r="D49">
            <v>298.09294746</v>
          </cell>
          <cell r="Q49">
            <v>30.168174960000005</v>
          </cell>
          <cell r="R49">
            <v>0</v>
          </cell>
        </row>
        <row r="50">
          <cell r="D50">
            <v>357.28965195000006</v>
          </cell>
          <cell r="Q50">
            <v>42.38307381</v>
          </cell>
          <cell r="R50">
            <v>0</v>
          </cell>
        </row>
        <row r="51">
          <cell r="D51">
            <v>444.83542257000005</v>
          </cell>
          <cell r="Q51">
            <v>0</v>
          </cell>
          <cell r="R51">
            <v>32.07376095</v>
          </cell>
        </row>
        <row r="52">
          <cell r="D52">
            <v>470.94843642</v>
          </cell>
          <cell r="Q52">
            <v>0</v>
          </cell>
          <cell r="R52">
            <v>49.396989180000006</v>
          </cell>
        </row>
        <row r="53">
          <cell r="D53">
            <v>477.1593495900001</v>
          </cell>
          <cell r="Q53">
            <v>0</v>
          </cell>
          <cell r="R53">
            <v>70.10209206</v>
          </cell>
        </row>
        <row r="54">
          <cell r="D54">
            <v>475.19199420000007</v>
          </cell>
          <cell r="Q54">
            <v>0</v>
          </cell>
          <cell r="R54">
            <v>70.3553466</v>
          </cell>
        </row>
        <row r="55">
          <cell r="D55">
            <v>466.47015492</v>
          </cell>
          <cell r="Q55">
            <v>0</v>
          </cell>
          <cell r="R55">
            <v>52.707829020000005</v>
          </cell>
        </row>
        <row r="56">
          <cell r="D56">
            <v>471.26346036000007</v>
          </cell>
          <cell r="Q56">
            <v>0</v>
          </cell>
          <cell r="R56">
            <v>54.048225</v>
          </cell>
        </row>
        <row r="57">
          <cell r="D57">
            <v>483.4258552200001</v>
          </cell>
          <cell r="Q57">
            <v>0</v>
          </cell>
          <cell r="R57">
            <v>58.11573999</v>
          </cell>
        </row>
        <row r="58">
          <cell r="D58">
            <v>478.1507484600001</v>
          </cell>
          <cell r="Q58">
            <v>0</v>
          </cell>
          <cell r="R58">
            <v>55.88586465</v>
          </cell>
        </row>
        <row r="59">
          <cell r="D59">
            <v>471.69275769000006</v>
          </cell>
          <cell r="Q59">
            <v>0</v>
          </cell>
          <cell r="R59">
            <v>71.03789847</v>
          </cell>
        </row>
        <row r="60">
          <cell r="D60">
            <v>463.2643230600001</v>
          </cell>
          <cell r="Q60">
            <v>0</v>
          </cell>
          <cell r="R60">
            <v>63.44335074</v>
          </cell>
        </row>
        <row r="61">
          <cell r="D61">
            <v>451.18531689</v>
          </cell>
          <cell r="Q61">
            <v>0</v>
          </cell>
          <cell r="R61">
            <v>51.48170643</v>
          </cell>
        </row>
        <row r="62">
          <cell r="D62">
            <v>448.0536083100001</v>
          </cell>
          <cell r="Q62">
            <v>0</v>
          </cell>
          <cell r="R62">
            <v>51.330371400000004</v>
          </cell>
        </row>
        <row r="63">
          <cell r="D63">
            <v>448.8041065200001</v>
          </cell>
          <cell r="Q63">
            <v>0</v>
          </cell>
          <cell r="R63">
            <v>113.26346031000003</v>
          </cell>
        </row>
        <row r="64">
          <cell r="D64">
            <v>453.4275461100001</v>
          </cell>
          <cell r="Q64">
            <v>0</v>
          </cell>
          <cell r="R64">
            <v>112.30294614000002</v>
          </cell>
        </row>
        <row r="65">
          <cell r="D65">
            <v>446.1974378400001</v>
          </cell>
          <cell r="Q65">
            <v>0</v>
          </cell>
          <cell r="R65">
            <v>105.18093432000002</v>
          </cell>
        </row>
        <row r="66">
          <cell r="D66">
            <v>366.74654709000004</v>
          </cell>
          <cell r="Q66">
            <v>0.0030884700000000007</v>
          </cell>
          <cell r="R66">
            <v>41.78391063</v>
          </cell>
        </row>
        <row r="67">
          <cell r="D67">
            <v>319.7091489900001</v>
          </cell>
          <cell r="Q67">
            <v>0</v>
          </cell>
          <cell r="R67">
            <v>36.07950654</v>
          </cell>
        </row>
        <row r="68">
          <cell r="D68">
            <v>302.75344869</v>
          </cell>
          <cell r="Q68">
            <v>0</v>
          </cell>
          <cell r="R68">
            <v>36.416149770000004</v>
          </cell>
        </row>
        <row r="69">
          <cell r="D69">
            <v>289.38037359000003</v>
          </cell>
          <cell r="Q69">
            <v>0</v>
          </cell>
          <cell r="R69">
            <v>46.8212052</v>
          </cell>
        </row>
        <row r="70">
          <cell r="D70">
            <v>265.50650049</v>
          </cell>
          <cell r="Q70">
            <v>0</v>
          </cell>
          <cell r="R70">
            <v>35.62241298000001</v>
          </cell>
        </row>
        <row r="71">
          <cell r="D71">
            <v>254.13784242000003</v>
          </cell>
          <cell r="Q71">
            <v>0</v>
          </cell>
          <cell r="R71">
            <v>14.86171764</v>
          </cell>
        </row>
        <row r="72">
          <cell r="D72">
            <v>296.14412289000006</v>
          </cell>
          <cell r="Q72">
            <v>6.797722470000001</v>
          </cell>
          <cell r="R72">
            <v>0</v>
          </cell>
        </row>
        <row r="73">
          <cell r="D73">
            <v>299.72057115</v>
          </cell>
          <cell r="Q73">
            <v>18.972471210000002</v>
          </cell>
          <cell r="R73">
            <v>0</v>
          </cell>
        </row>
        <row r="74">
          <cell r="D74">
            <v>359.18288406000005</v>
          </cell>
          <cell r="Q74">
            <v>23.66694561</v>
          </cell>
          <cell r="R74">
            <v>0</v>
          </cell>
        </row>
        <row r="75">
          <cell r="D75">
            <v>464.33293368000005</v>
          </cell>
          <cell r="Q75">
            <v>0</v>
          </cell>
          <cell r="R75">
            <v>27.882707160000002</v>
          </cell>
        </row>
        <row r="76">
          <cell r="D76">
            <v>488.19754137000007</v>
          </cell>
          <cell r="Q76">
            <v>0</v>
          </cell>
          <cell r="R76">
            <v>41.17548204000001</v>
          </cell>
        </row>
        <row r="77">
          <cell r="D77">
            <v>489.74795331000007</v>
          </cell>
          <cell r="Q77">
            <v>0</v>
          </cell>
          <cell r="R77">
            <v>61.435845240000006</v>
          </cell>
        </row>
        <row r="78">
          <cell r="D78">
            <v>489.24453270000004</v>
          </cell>
          <cell r="Q78">
            <v>0</v>
          </cell>
          <cell r="R78">
            <v>64.19384895</v>
          </cell>
        </row>
        <row r="79">
          <cell r="D79">
            <v>482.50857963000004</v>
          </cell>
          <cell r="Q79">
            <v>0</v>
          </cell>
          <cell r="R79">
            <v>41.41638270000001</v>
          </cell>
        </row>
        <row r="80">
          <cell r="D80">
            <v>485.60940351000005</v>
          </cell>
          <cell r="Q80">
            <v>0</v>
          </cell>
          <cell r="R80">
            <v>44.640745380000006</v>
          </cell>
        </row>
        <row r="81">
          <cell r="D81">
            <v>483.66984435</v>
          </cell>
          <cell r="Q81">
            <v>0</v>
          </cell>
          <cell r="R81">
            <v>68.53314930000002</v>
          </cell>
        </row>
        <row r="82">
          <cell r="D82">
            <v>498.8651167500001</v>
          </cell>
          <cell r="Q82">
            <v>0</v>
          </cell>
          <cell r="R82">
            <v>81.01674504000002</v>
          </cell>
        </row>
        <row r="83">
          <cell r="D83">
            <v>489.14570166000004</v>
          </cell>
          <cell r="Q83">
            <v>0</v>
          </cell>
          <cell r="R83">
            <v>75.32160636</v>
          </cell>
        </row>
        <row r="84">
          <cell r="D84">
            <v>477.88822851000003</v>
          </cell>
          <cell r="Q84">
            <v>0</v>
          </cell>
          <cell r="R84">
            <v>64.49651901000001</v>
          </cell>
        </row>
        <row r="85">
          <cell r="D85">
            <v>476.1308890800001</v>
          </cell>
          <cell r="Q85">
            <v>0</v>
          </cell>
          <cell r="R85">
            <v>81.08160291000002</v>
          </cell>
        </row>
        <row r="86">
          <cell r="D86">
            <v>472.3691326200001</v>
          </cell>
          <cell r="Q86">
            <v>0</v>
          </cell>
          <cell r="R86">
            <v>77.12527284000001</v>
          </cell>
        </row>
        <row r="87">
          <cell r="D87">
            <v>469.99718766000007</v>
          </cell>
          <cell r="Q87">
            <v>0</v>
          </cell>
          <cell r="R87">
            <v>97.09531986</v>
          </cell>
        </row>
        <row r="88">
          <cell r="D88">
            <v>477.2303844000001</v>
          </cell>
          <cell r="Q88">
            <v>0</v>
          </cell>
          <cell r="R88">
            <v>111.01196568000002</v>
          </cell>
        </row>
        <row r="89">
          <cell r="D89">
            <v>476.38105515000007</v>
          </cell>
          <cell r="Q89">
            <v>0</v>
          </cell>
          <cell r="R89">
            <v>136.72038996000003</v>
          </cell>
        </row>
        <row r="90">
          <cell r="D90">
            <v>437.6887029900001</v>
          </cell>
          <cell r="Q90">
            <v>0</v>
          </cell>
          <cell r="R90">
            <v>104.94312213000002</v>
          </cell>
        </row>
        <row r="91">
          <cell r="D91">
            <v>376.41654666000005</v>
          </cell>
          <cell r="Q91">
            <v>0</v>
          </cell>
          <cell r="R91">
            <v>58.28560584000001</v>
          </cell>
        </row>
        <row r="92">
          <cell r="D92">
            <v>351.8971833300001</v>
          </cell>
          <cell r="Q92">
            <v>0</v>
          </cell>
          <cell r="R92">
            <v>29.760496920000005</v>
          </cell>
        </row>
        <row r="93">
          <cell r="D93">
            <v>320.23110042</v>
          </cell>
          <cell r="Q93">
            <v>0</v>
          </cell>
          <cell r="R93">
            <v>25.594150890000005</v>
          </cell>
        </row>
        <row r="94">
          <cell r="D94">
            <v>311.30233365000004</v>
          </cell>
          <cell r="Q94">
            <v>0</v>
          </cell>
          <cell r="R94">
            <v>28.78762887</v>
          </cell>
        </row>
        <row r="95">
          <cell r="D95">
            <v>310.22136915000004</v>
          </cell>
          <cell r="Q95">
            <v>0.8709485400000001</v>
          </cell>
          <cell r="R95">
            <v>20.64642195</v>
          </cell>
        </row>
        <row r="96">
          <cell r="D96">
            <v>311.06760993000006</v>
          </cell>
          <cell r="Q96">
            <v>17.4498555</v>
          </cell>
          <cell r="R96">
            <v>0</v>
          </cell>
        </row>
        <row r="97">
          <cell r="D97">
            <v>310.44682746000007</v>
          </cell>
          <cell r="Q97">
            <v>7.0355346600000015</v>
          </cell>
          <cell r="R97">
            <v>0.49106673000000006</v>
          </cell>
        </row>
        <row r="98">
          <cell r="D98">
            <v>353.30243718</v>
          </cell>
          <cell r="Q98">
            <v>25.705335810000005</v>
          </cell>
          <cell r="R98">
            <v>0.0030884700000000007</v>
          </cell>
        </row>
        <row r="99">
          <cell r="D99">
            <v>373.8469396200001</v>
          </cell>
          <cell r="Q99">
            <v>25.149411210000004</v>
          </cell>
          <cell r="R99">
            <v>0</v>
          </cell>
        </row>
        <row r="100">
          <cell r="D100">
            <v>438.79128678000006</v>
          </cell>
          <cell r="Q100">
            <v>0</v>
          </cell>
          <cell r="R100">
            <v>24.21051633</v>
          </cell>
        </row>
        <row r="101">
          <cell r="D101">
            <v>467.99277063000005</v>
          </cell>
          <cell r="Q101">
            <v>0</v>
          </cell>
          <cell r="R101">
            <v>84.14845362</v>
          </cell>
        </row>
        <row r="102">
          <cell r="D102">
            <v>463.5700815900001</v>
          </cell>
          <cell r="Q102">
            <v>0</v>
          </cell>
          <cell r="R102">
            <v>79.72885305000003</v>
          </cell>
        </row>
        <row r="103">
          <cell r="D103">
            <v>459.4130009700001</v>
          </cell>
          <cell r="Q103">
            <v>0</v>
          </cell>
          <cell r="R103">
            <v>67.637493</v>
          </cell>
        </row>
        <row r="104">
          <cell r="D104">
            <v>456.63028950000006</v>
          </cell>
          <cell r="Q104">
            <v>0</v>
          </cell>
          <cell r="R104">
            <v>66.84066774000001</v>
          </cell>
        </row>
        <row r="105">
          <cell r="D105">
            <v>454.28614077000003</v>
          </cell>
          <cell r="Q105">
            <v>0</v>
          </cell>
          <cell r="R105">
            <v>63.51747402000001</v>
          </cell>
        </row>
        <row r="106">
          <cell r="D106">
            <v>466.2230773200001</v>
          </cell>
          <cell r="Q106">
            <v>0</v>
          </cell>
          <cell r="R106">
            <v>74.49389640000001</v>
          </cell>
        </row>
        <row r="107">
          <cell r="D107">
            <v>455.24356647</v>
          </cell>
          <cell r="Q107">
            <v>0</v>
          </cell>
          <cell r="R107">
            <v>79.51574862</v>
          </cell>
        </row>
        <row r="108">
          <cell r="D108">
            <v>459.03003069000005</v>
          </cell>
          <cell r="Q108">
            <v>0</v>
          </cell>
          <cell r="R108">
            <v>86.95278438000003</v>
          </cell>
        </row>
        <row r="109">
          <cell r="D109">
            <v>455.5431480600001</v>
          </cell>
          <cell r="Q109">
            <v>0</v>
          </cell>
          <cell r="R109">
            <v>100.98988053000001</v>
          </cell>
        </row>
        <row r="110">
          <cell r="D110">
            <v>454.86986160000004</v>
          </cell>
          <cell r="Q110">
            <v>0</v>
          </cell>
          <cell r="R110">
            <v>99.51976881000002</v>
          </cell>
        </row>
        <row r="111">
          <cell r="D111">
            <v>473.7743864700001</v>
          </cell>
          <cell r="Q111">
            <v>0</v>
          </cell>
          <cell r="R111">
            <v>103.29696762</v>
          </cell>
        </row>
        <row r="112">
          <cell r="D112">
            <v>487.47483939000006</v>
          </cell>
          <cell r="Q112">
            <v>0</v>
          </cell>
          <cell r="R112">
            <v>115.58290128000003</v>
          </cell>
        </row>
        <row r="113">
          <cell r="D113">
            <v>462.84429114000005</v>
          </cell>
          <cell r="Q113">
            <v>0</v>
          </cell>
          <cell r="R113">
            <v>136.85937111</v>
          </cell>
        </row>
        <row r="114">
          <cell r="D114">
            <v>432.21902262000003</v>
          </cell>
          <cell r="Q114">
            <v>0</v>
          </cell>
          <cell r="R114">
            <v>110.78959584000003</v>
          </cell>
        </row>
        <row r="115">
          <cell r="D115">
            <v>369.28835790000005</v>
          </cell>
          <cell r="Q115">
            <v>0</v>
          </cell>
          <cell r="R115">
            <v>49.45875858</v>
          </cell>
        </row>
        <row r="116">
          <cell r="D116">
            <v>335.61476949000007</v>
          </cell>
          <cell r="Q116">
            <v>0</v>
          </cell>
          <cell r="R116">
            <v>57.27258768</v>
          </cell>
        </row>
        <row r="117">
          <cell r="D117">
            <v>314.45566152000004</v>
          </cell>
          <cell r="Q117">
            <v>0</v>
          </cell>
          <cell r="R117">
            <v>43.964370450000004</v>
          </cell>
        </row>
        <row r="118">
          <cell r="D118">
            <v>305.52689475000005</v>
          </cell>
          <cell r="Q118">
            <v>0</v>
          </cell>
          <cell r="R118">
            <v>51.9480654</v>
          </cell>
        </row>
        <row r="119">
          <cell r="D119">
            <v>292.61091321</v>
          </cell>
          <cell r="Q119">
            <v>0</v>
          </cell>
          <cell r="R119">
            <v>26.508338010000003</v>
          </cell>
        </row>
        <row r="120">
          <cell r="D120">
            <v>296.42517366</v>
          </cell>
          <cell r="Q120">
            <v>5.926773930000001</v>
          </cell>
          <cell r="R120">
            <v>0</v>
          </cell>
        </row>
        <row r="121">
          <cell r="D121">
            <v>287.0732865</v>
          </cell>
          <cell r="Q121">
            <v>12.807885090000001</v>
          </cell>
          <cell r="R121">
            <v>0</v>
          </cell>
        </row>
        <row r="122">
          <cell r="D122">
            <v>319.1316051</v>
          </cell>
          <cell r="Q122">
            <v>15.507207870000002</v>
          </cell>
          <cell r="R122">
            <v>0</v>
          </cell>
        </row>
        <row r="123">
          <cell r="D123">
            <v>375.82664889</v>
          </cell>
          <cell r="Q123">
            <v>33.42033387000001</v>
          </cell>
          <cell r="R123">
            <v>0</v>
          </cell>
        </row>
        <row r="124">
          <cell r="D124">
            <v>412.7740155</v>
          </cell>
          <cell r="Q124">
            <v>14.948194800000001</v>
          </cell>
          <cell r="R124">
            <v>0</v>
          </cell>
        </row>
        <row r="125">
          <cell r="D125">
            <v>427.15084335000006</v>
          </cell>
          <cell r="Q125">
            <v>0</v>
          </cell>
          <cell r="R125">
            <v>12.289022130000003</v>
          </cell>
        </row>
        <row r="126">
          <cell r="D126">
            <v>429.39924951</v>
          </cell>
          <cell r="Q126">
            <v>0</v>
          </cell>
          <cell r="R126">
            <v>13.79619549</v>
          </cell>
        </row>
        <row r="127">
          <cell r="D127">
            <v>427.74074112000005</v>
          </cell>
          <cell r="Q127">
            <v>0</v>
          </cell>
          <cell r="R127">
            <v>21.25485054</v>
          </cell>
        </row>
        <row r="128">
          <cell r="D128">
            <v>429.81619296</v>
          </cell>
          <cell r="Q128">
            <v>0</v>
          </cell>
          <cell r="R128">
            <v>25.081464869999998</v>
          </cell>
        </row>
        <row r="129">
          <cell r="D129">
            <v>433.71075363000006</v>
          </cell>
          <cell r="Q129">
            <v>0</v>
          </cell>
          <cell r="R129">
            <v>10.4081439</v>
          </cell>
        </row>
        <row r="130">
          <cell r="D130">
            <v>448.4149593000001</v>
          </cell>
          <cell r="Q130">
            <v>0</v>
          </cell>
          <cell r="R130">
            <v>21.946667820000005</v>
          </cell>
        </row>
        <row r="131">
          <cell r="D131">
            <v>444.30111726000007</v>
          </cell>
          <cell r="Q131">
            <v>0</v>
          </cell>
          <cell r="R131">
            <v>22.462442310000004</v>
          </cell>
        </row>
        <row r="132">
          <cell r="D132">
            <v>444.5790795600001</v>
          </cell>
          <cell r="Q132">
            <v>0</v>
          </cell>
          <cell r="R132">
            <v>23.836811460000007</v>
          </cell>
        </row>
        <row r="133">
          <cell r="D133">
            <v>438.80981760000003</v>
          </cell>
          <cell r="Q133">
            <v>0</v>
          </cell>
          <cell r="R133">
            <v>15.624569730000003</v>
          </cell>
        </row>
        <row r="134">
          <cell r="D134">
            <v>432.5711082</v>
          </cell>
          <cell r="Q134">
            <v>0</v>
          </cell>
          <cell r="R134">
            <v>7.489539750000001</v>
          </cell>
        </row>
        <row r="135">
          <cell r="D135">
            <v>444.49260240000007</v>
          </cell>
          <cell r="Q135">
            <v>0</v>
          </cell>
          <cell r="R135">
            <v>8.41299228</v>
          </cell>
        </row>
        <row r="136">
          <cell r="D136">
            <v>445.38825870000005</v>
          </cell>
          <cell r="Q136">
            <v>0</v>
          </cell>
          <cell r="R136">
            <v>9.447629730000001</v>
          </cell>
        </row>
        <row r="137">
          <cell r="D137">
            <v>432.1634301600001</v>
          </cell>
          <cell r="Q137">
            <v>0</v>
          </cell>
          <cell r="R137">
            <v>106.32675669</v>
          </cell>
        </row>
        <row r="138">
          <cell r="D138">
            <v>390.40731576</v>
          </cell>
          <cell r="Q138">
            <v>0</v>
          </cell>
          <cell r="R138">
            <v>63.681162930000006</v>
          </cell>
        </row>
        <row r="139">
          <cell r="D139">
            <v>366.62918523</v>
          </cell>
          <cell r="Q139">
            <v>0</v>
          </cell>
          <cell r="R139">
            <v>76.75774491000001</v>
          </cell>
        </row>
        <row r="140">
          <cell r="D140">
            <v>312.71685291000006</v>
          </cell>
          <cell r="Q140">
            <v>0</v>
          </cell>
          <cell r="R140">
            <v>41.172393570000004</v>
          </cell>
        </row>
        <row r="141">
          <cell r="D141">
            <v>296.71240137000007</v>
          </cell>
          <cell r="Q141">
            <v>0</v>
          </cell>
          <cell r="R141">
            <v>63.474235440000015</v>
          </cell>
        </row>
        <row r="142">
          <cell r="D142">
            <v>264.64481736000005</v>
          </cell>
          <cell r="Q142">
            <v>0</v>
          </cell>
          <cell r="R142">
            <v>52.16116983</v>
          </cell>
        </row>
        <row r="143">
          <cell r="D143">
            <v>252.26314113</v>
          </cell>
          <cell r="Q143">
            <v>0</v>
          </cell>
          <cell r="R143">
            <v>38.09010051</v>
          </cell>
        </row>
        <row r="144">
          <cell r="D144">
            <v>290.24823366000004</v>
          </cell>
          <cell r="Q144">
            <v>9.55572618</v>
          </cell>
          <cell r="R144">
            <v>0</v>
          </cell>
        </row>
        <row r="145">
          <cell r="D145">
            <v>312.08680503000005</v>
          </cell>
          <cell r="Q145">
            <v>13.570737180000002</v>
          </cell>
          <cell r="R145">
            <v>0</v>
          </cell>
        </row>
        <row r="146">
          <cell r="D146">
            <v>367.52484153000006</v>
          </cell>
          <cell r="Q146">
            <v>7.8632446200000015</v>
          </cell>
          <cell r="R146">
            <v>0</v>
          </cell>
        </row>
        <row r="147">
          <cell r="D147">
            <v>424.2754777800001</v>
          </cell>
          <cell r="Q147">
            <v>0.21619290000000002</v>
          </cell>
          <cell r="R147">
            <v>0.7504982100000002</v>
          </cell>
        </row>
        <row r="148">
          <cell r="D148">
            <v>455.80566801000003</v>
          </cell>
          <cell r="Q148">
            <v>0</v>
          </cell>
          <cell r="R148">
            <v>11.733097530000002</v>
          </cell>
        </row>
        <row r="149">
          <cell r="D149">
            <v>466.15204251000006</v>
          </cell>
          <cell r="Q149">
            <v>0</v>
          </cell>
          <cell r="R149">
            <v>51.135797790000005</v>
          </cell>
        </row>
        <row r="150">
          <cell r="D150">
            <v>458.55440631000005</v>
          </cell>
          <cell r="Q150">
            <v>0</v>
          </cell>
          <cell r="R150">
            <v>52.439132130000004</v>
          </cell>
        </row>
        <row r="151">
          <cell r="D151">
            <v>447.5409222900001</v>
          </cell>
          <cell r="Q151">
            <v>0</v>
          </cell>
          <cell r="R151">
            <v>28.871017560000006</v>
          </cell>
        </row>
        <row r="152">
          <cell r="D152">
            <v>449.00176860000005</v>
          </cell>
          <cell r="Q152">
            <v>0</v>
          </cell>
          <cell r="R152">
            <v>33.51916491</v>
          </cell>
        </row>
        <row r="153">
          <cell r="D153">
            <v>452.1303887100001</v>
          </cell>
          <cell r="Q153">
            <v>0</v>
          </cell>
          <cell r="R153">
            <v>34.52600613</v>
          </cell>
        </row>
        <row r="154">
          <cell r="D154">
            <v>452.09950401000003</v>
          </cell>
          <cell r="Q154">
            <v>0</v>
          </cell>
          <cell r="R154">
            <v>41.929068720000004</v>
          </cell>
        </row>
        <row r="155">
          <cell r="D155">
            <v>439.56031581</v>
          </cell>
          <cell r="Q155">
            <v>0</v>
          </cell>
          <cell r="R155">
            <v>41.58624855</v>
          </cell>
        </row>
        <row r="156">
          <cell r="D156">
            <v>437.51883714</v>
          </cell>
          <cell r="Q156">
            <v>0</v>
          </cell>
          <cell r="R156">
            <v>38.53484019</v>
          </cell>
        </row>
        <row r="157">
          <cell r="D157">
            <v>425.4367425000001</v>
          </cell>
          <cell r="Q157">
            <v>12.088271580000002</v>
          </cell>
          <cell r="R157">
            <v>0</v>
          </cell>
        </row>
        <row r="158">
          <cell r="D158">
            <v>414.27192345</v>
          </cell>
          <cell r="Q158">
            <v>13.81163784</v>
          </cell>
          <cell r="R158">
            <v>0</v>
          </cell>
        </row>
        <row r="159">
          <cell r="D159">
            <v>421.08817674000005</v>
          </cell>
          <cell r="Q159">
            <v>14.179165770000001</v>
          </cell>
          <cell r="R159">
            <v>0</v>
          </cell>
        </row>
        <row r="160">
          <cell r="D160">
            <v>431.72486742000007</v>
          </cell>
          <cell r="Q160">
            <v>0</v>
          </cell>
          <cell r="R160">
            <v>18.932321100000003</v>
          </cell>
        </row>
        <row r="161">
          <cell r="D161">
            <v>398.84192733000003</v>
          </cell>
          <cell r="Q161">
            <v>0</v>
          </cell>
          <cell r="R161">
            <v>82.39420266</v>
          </cell>
        </row>
        <row r="162">
          <cell r="D162">
            <v>371.68501062000007</v>
          </cell>
          <cell r="Q162">
            <v>0</v>
          </cell>
          <cell r="R162">
            <v>57.71115042000002</v>
          </cell>
        </row>
        <row r="163">
          <cell r="D163">
            <v>289.44214299000004</v>
          </cell>
          <cell r="Q163">
            <v>0</v>
          </cell>
          <cell r="R163">
            <v>22.138152960000003</v>
          </cell>
        </row>
        <row r="164">
          <cell r="D164">
            <v>280.68633054000003</v>
          </cell>
          <cell r="Q164">
            <v>0</v>
          </cell>
          <cell r="R164">
            <v>15.677073720000005</v>
          </cell>
        </row>
        <row r="165">
          <cell r="D165">
            <v>272.52350433000004</v>
          </cell>
          <cell r="Q165">
            <v>0</v>
          </cell>
          <cell r="R165">
            <v>26.495984130000004</v>
          </cell>
        </row>
        <row r="166">
          <cell r="D166">
            <v>251.45087352000002</v>
          </cell>
          <cell r="Q166">
            <v>0</v>
          </cell>
          <cell r="R166">
            <v>23.802838290000004</v>
          </cell>
        </row>
        <row r="167">
          <cell r="D167">
            <v>236.07955833000003</v>
          </cell>
          <cell r="Q167">
            <v>0</v>
          </cell>
          <cell r="R167">
            <v>2.2360522800000004</v>
          </cell>
        </row>
        <row r="168">
          <cell r="D168">
            <v>272.35363848000003</v>
          </cell>
          <cell r="Q168">
            <v>17.99651469</v>
          </cell>
          <cell r="R168">
            <v>0</v>
          </cell>
        </row>
        <row r="169">
          <cell r="D169">
            <v>271.7235906</v>
          </cell>
          <cell r="Q169">
            <v>39.31313463000001</v>
          </cell>
          <cell r="R169">
            <v>0</v>
          </cell>
        </row>
        <row r="170">
          <cell r="D170">
            <v>355.74850542</v>
          </cell>
          <cell r="Q170">
            <v>19.222637280000004</v>
          </cell>
          <cell r="R170">
            <v>0</v>
          </cell>
        </row>
        <row r="171">
          <cell r="D171">
            <v>384.1933141200001</v>
          </cell>
          <cell r="Q171">
            <v>26.020359750000008</v>
          </cell>
          <cell r="R171">
            <v>0</v>
          </cell>
        </row>
        <row r="172">
          <cell r="D172">
            <v>434.46125184000005</v>
          </cell>
          <cell r="Q172">
            <v>38.85912954</v>
          </cell>
          <cell r="R172">
            <v>0</v>
          </cell>
        </row>
        <row r="173">
          <cell r="D173">
            <v>452.6554286100001</v>
          </cell>
          <cell r="Q173">
            <v>25.442815860000003</v>
          </cell>
          <cell r="R173">
            <v>0</v>
          </cell>
        </row>
        <row r="174">
          <cell r="D174">
            <v>450.6108614700001</v>
          </cell>
          <cell r="Q174">
            <v>3.00508131</v>
          </cell>
          <cell r="R174">
            <v>0</v>
          </cell>
        </row>
        <row r="175">
          <cell r="D175">
            <v>432.56493126000004</v>
          </cell>
          <cell r="Q175">
            <v>0</v>
          </cell>
          <cell r="R175">
            <v>24.337143600000005</v>
          </cell>
        </row>
        <row r="176">
          <cell r="D176">
            <v>439.81665882000004</v>
          </cell>
          <cell r="Q176">
            <v>0</v>
          </cell>
          <cell r="R176">
            <v>35.93125998000001</v>
          </cell>
        </row>
        <row r="177">
          <cell r="D177">
            <v>435.19939617</v>
          </cell>
          <cell r="Q177">
            <v>0</v>
          </cell>
          <cell r="R177">
            <v>62.40871329000001</v>
          </cell>
        </row>
        <row r="178">
          <cell r="D178">
            <v>439.18969941000006</v>
          </cell>
          <cell r="Q178">
            <v>0</v>
          </cell>
          <cell r="R178">
            <v>72.24549024000001</v>
          </cell>
        </row>
        <row r="179">
          <cell r="D179">
            <v>426.53006088</v>
          </cell>
          <cell r="Q179">
            <v>0</v>
          </cell>
          <cell r="R179">
            <v>94.17671571000002</v>
          </cell>
        </row>
        <row r="180">
          <cell r="D180">
            <v>421.3167235200001</v>
          </cell>
          <cell r="Q180">
            <v>0</v>
          </cell>
          <cell r="R180">
            <v>90.79792953000002</v>
          </cell>
        </row>
        <row r="181">
          <cell r="D181">
            <v>402.61294920000006</v>
          </cell>
          <cell r="Q181">
            <v>0</v>
          </cell>
          <cell r="R181">
            <v>107.94511497</v>
          </cell>
        </row>
        <row r="182">
          <cell r="D182">
            <v>392.75764143000004</v>
          </cell>
          <cell r="Q182">
            <v>0</v>
          </cell>
          <cell r="R182">
            <v>95.11561059000002</v>
          </cell>
        </row>
        <row r="183">
          <cell r="D183">
            <v>391.25046807</v>
          </cell>
          <cell r="Q183">
            <v>0</v>
          </cell>
          <cell r="R183">
            <v>69.32070915000001</v>
          </cell>
        </row>
        <row r="184">
          <cell r="D184">
            <v>409.7287840800001</v>
          </cell>
          <cell r="Q184">
            <v>0</v>
          </cell>
          <cell r="R184">
            <v>107.60538327</v>
          </cell>
        </row>
        <row r="185">
          <cell r="D185">
            <v>383.18338443000005</v>
          </cell>
          <cell r="Q185">
            <v>0</v>
          </cell>
          <cell r="R185">
            <v>16.41521805</v>
          </cell>
        </row>
        <row r="186">
          <cell r="D186">
            <v>366.53961960000004</v>
          </cell>
          <cell r="Q186">
            <v>0</v>
          </cell>
          <cell r="R186">
            <v>79.33970583000001</v>
          </cell>
        </row>
        <row r="187">
          <cell r="D187">
            <v>283.45051119000004</v>
          </cell>
          <cell r="Q187">
            <v>1.06243368</v>
          </cell>
          <cell r="R187">
            <v>0</v>
          </cell>
        </row>
        <row r="188">
          <cell r="D188">
            <v>268.02978048000006</v>
          </cell>
          <cell r="Q188">
            <v>1.1242030800000002</v>
          </cell>
          <cell r="R188">
            <v>0</v>
          </cell>
        </row>
        <row r="189">
          <cell r="D189">
            <v>250.48109394000005</v>
          </cell>
          <cell r="Q189">
            <v>6.66491826</v>
          </cell>
          <cell r="R189">
            <v>0</v>
          </cell>
        </row>
        <row r="190">
          <cell r="D190">
            <v>219.91141788000002</v>
          </cell>
          <cell r="Q190">
            <v>6.2387094</v>
          </cell>
          <cell r="R190">
            <v>0</v>
          </cell>
        </row>
        <row r="191">
          <cell r="D191">
            <v>211.94625375</v>
          </cell>
          <cell r="Q191">
            <v>23.583556920000007</v>
          </cell>
          <cell r="R191">
            <v>0</v>
          </cell>
        </row>
        <row r="192">
          <cell r="D192">
            <v>249.50204895000005</v>
          </cell>
          <cell r="Q192">
            <v>45.60125955000001</v>
          </cell>
          <cell r="R192">
            <v>0</v>
          </cell>
        </row>
        <row r="193">
          <cell r="D193">
            <v>264.52745550000003</v>
          </cell>
          <cell r="Q193">
            <v>53.89071303000001</v>
          </cell>
          <cell r="R193">
            <v>0</v>
          </cell>
        </row>
        <row r="194">
          <cell r="D194">
            <v>327.01029207000005</v>
          </cell>
          <cell r="Q194">
            <v>55.623344700000004</v>
          </cell>
          <cell r="R194">
            <v>0</v>
          </cell>
        </row>
        <row r="195">
          <cell r="D195">
            <v>393.83551746000006</v>
          </cell>
          <cell r="Q195">
            <v>56.83402494000001</v>
          </cell>
          <cell r="R195">
            <v>0</v>
          </cell>
        </row>
        <row r="196">
          <cell r="D196">
            <v>449.4928353300001</v>
          </cell>
          <cell r="Q196">
            <v>8.845378080000003</v>
          </cell>
          <cell r="R196">
            <v>0</v>
          </cell>
        </row>
        <row r="197">
          <cell r="D197">
            <v>472.81078383000005</v>
          </cell>
          <cell r="Q197">
            <v>0</v>
          </cell>
          <cell r="R197">
            <v>14.917310100000002</v>
          </cell>
        </row>
        <row r="198">
          <cell r="D198">
            <v>473.64467073000003</v>
          </cell>
          <cell r="Q198">
            <v>0</v>
          </cell>
          <cell r="R198">
            <v>23.9665272</v>
          </cell>
        </row>
        <row r="199">
          <cell r="D199">
            <v>456.80015535</v>
          </cell>
          <cell r="Q199">
            <v>0</v>
          </cell>
          <cell r="R199">
            <v>5.50674201</v>
          </cell>
        </row>
        <row r="200">
          <cell r="D200">
            <v>474.0183756</v>
          </cell>
          <cell r="Q200">
            <v>0</v>
          </cell>
          <cell r="R200">
            <v>17.530155720000003</v>
          </cell>
        </row>
        <row r="201">
          <cell r="D201">
            <v>477.81410523</v>
          </cell>
          <cell r="Q201">
            <v>0</v>
          </cell>
          <cell r="R201">
            <v>26.09448303</v>
          </cell>
        </row>
        <row r="202">
          <cell r="D202">
            <v>477.73380501</v>
          </cell>
          <cell r="Q202">
            <v>0</v>
          </cell>
          <cell r="R202">
            <v>36.10112583</v>
          </cell>
        </row>
        <row r="203">
          <cell r="D203">
            <v>453.1217875800001</v>
          </cell>
          <cell r="Q203">
            <v>0</v>
          </cell>
          <cell r="R203">
            <v>44.050847610000005</v>
          </cell>
        </row>
        <row r="204">
          <cell r="D204">
            <v>438.94879875000004</v>
          </cell>
          <cell r="Q204">
            <v>0</v>
          </cell>
          <cell r="R204">
            <v>50.04556788</v>
          </cell>
        </row>
        <row r="205">
          <cell r="D205">
            <v>424.59976713000003</v>
          </cell>
          <cell r="Q205">
            <v>0</v>
          </cell>
          <cell r="R205">
            <v>24.834387270000004</v>
          </cell>
        </row>
        <row r="206">
          <cell r="D206">
            <v>410.8869603300001</v>
          </cell>
          <cell r="Q206">
            <v>0</v>
          </cell>
          <cell r="R206">
            <v>21.285735239999998</v>
          </cell>
        </row>
        <row r="207">
          <cell r="D207">
            <v>407.38772382</v>
          </cell>
          <cell r="Q207">
            <v>0</v>
          </cell>
          <cell r="R207">
            <v>4.475193030000001</v>
          </cell>
        </row>
        <row r="208">
          <cell r="D208">
            <v>426.8111116500001</v>
          </cell>
          <cell r="Q208">
            <v>0</v>
          </cell>
          <cell r="R208">
            <v>33.9114006</v>
          </cell>
        </row>
        <row r="209">
          <cell r="D209">
            <v>392.92133034000005</v>
          </cell>
          <cell r="Q209">
            <v>0</v>
          </cell>
          <cell r="R209">
            <v>55.45039038000001</v>
          </cell>
        </row>
        <row r="210">
          <cell r="D210">
            <v>361.41584787000005</v>
          </cell>
          <cell r="Q210">
            <v>0</v>
          </cell>
          <cell r="R210">
            <v>85.27883364000003</v>
          </cell>
        </row>
        <row r="211">
          <cell r="D211">
            <v>299.45187426000007</v>
          </cell>
          <cell r="Q211">
            <v>0.0030884700000000007</v>
          </cell>
          <cell r="R211">
            <v>28.308916019999998</v>
          </cell>
        </row>
        <row r="212">
          <cell r="D212">
            <v>283.52463447</v>
          </cell>
          <cell r="Q212">
            <v>0</v>
          </cell>
          <cell r="R212">
            <v>20.600094900000006</v>
          </cell>
        </row>
        <row r="213">
          <cell r="D213">
            <v>260.30242854000005</v>
          </cell>
          <cell r="Q213">
            <v>0</v>
          </cell>
          <cell r="R213">
            <v>25.538558430000002</v>
          </cell>
        </row>
        <row r="214">
          <cell r="D214">
            <v>246.93244191000002</v>
          </cell>
          <cell r="Q214">
            <v>0</v>
          </cell>
          <cell r="R214">
            <v>18.20035371</v>
          </cell>
        </row>
        <row r="215">
          <cell r="D215">
            <v>243.82544109000003</v>
          </cell>
          <cell r="Q215">
            <v>0</v>
          </cell>
          <cell r="R215">
            <v>12.431091750000002</v>
          </cell>
        </row>
        <row r="216">
          <cell r="D216">
            <v>263.97461937</v>
          </cell>
          <cell r="Q216">
            <v>31.96257603</v>
          </cell>
          <cell r="R216">
            <v>0</v>
          </cell>
        </row>
        <row r="217">
          <cell r="D217">
            <v>285.11519652000004</v>
          </cell>
          <cell r="Q217">
            <v>37.09561317000001</v>
          </cell>
          <cell r="R217">
            <v>0</v>
          </cell>
        </row>
        <row r="218">
          <cell r="D218">
            <v>359.31568827</v>
          </cell>
          <cell r="Q218">
            <v>31.505482470000004</v>
          </cell>
          <cell r="R218">
            <v>0</v>
          </cell>
        </row>
        <row r="219">
          <cell r="D219">
            <v>429.85016613</v>
          </cell>
          <cell r="Q219">
            <v>35.971410090000006</v>
          </cell>
          <cell r="R219">
            <v>0</v>
          </cell>
        </row>
        <row r="220">
          <cell r="D220">
            <v>478.80550410000006</v>
          </cell>
          <cell r="Q220">
            <v>0</v>
          </cell>
          <cell r="R220">
            <v>6.763749300000001</v>
          </cell>
        </row>
        <row r="221">
          <cell r="D221">
            <v>488.9078894700001</v>
          </cell>
          <cell r="Q221">
            <v>0</v>
          </cell>
          <cell r="R221">
            <v>14.290350690000002</v>
          </cell>
        </row>
        <row r="222">
          <cell r="D222">
            <v>491.24586126</v>
          </cell>
          <cell r="Q222">
            <v>0</v>
          </cell>
          <cell r="R222">
            <v>27.638718030000003</v>
          </cell>
        </row>
        <row r="223">
          <cell r="D223">
            <v>488.51565378000004</v>
          </cell>
          <cell r="Q223">
            <v>4.373273520000001</v>
          </cell>
          <cell r="R223">
            <v>0</v>
          </cell>
        </row>
        <row r="224">
          <cell r="D224">
            <v>506.2836216900001</v>
          </cell>
          <cell r="Q224">
            <v>0</v>
          </cell>
          <cell r="R224">
            <v>7.804563690000001</v>
          </cell>
        </row>
        <row r="225">
          <cell r="D225">
            <v>509.96507793000006</v>
          </cell>
          <cell r="Q225">
            <v>0</v>
          </cell>
          <cell r="R225">
            <v>12.350791530000004</v>
          </cell>
        </row>
        <row r="226">
          <cell r="D226">
            <v>513.32533329</v>
          </cell>
          <cell r="Q226">
            <v>0</v>
          </cell>
          <cell r="R226">
            <v>22.230807060000004</v>
          </cell>
        </row>
        <row r="227">
          <cell r="D227">
            <v>487.48410480000007</v>
          </cell>
          <cell r="Q227">
            <v>0</v>
          </cell>
          <cell r="R227">
            <v>13.941353580000001</v>
          </cell>
        </row>
        <row r="228">
          <cell r="D228">
            <v>476.8999181100001</v>
          </cell>
          <cell r="Q228">
            <v>0</v>
          </cell>
          <cell r="R228">
            <v>17.53324419</v>
          </cell>
        </row>
        <row r="229">
          <cell r="D229">
            <v>465.8648148000001</v>
          </cell>
          <cell r="Q229">
            <v>0</v>
          </cell>
          <cell r="R229">
            <v>16.439925810000002</v>
          </cell>
        </row>
        <row r="230">
          <cell r="D230">
            <v>454.0081784700001</v>
          </cell>
          <cell r="Q230">
            <v>0</v>
          </cell>
          <cell r="R230">
            <v>10.667575380000002</v>
          </cell>
        </row>
        <row r="231">
          <cell r="D231">
            <v>445.4006125800001</v>
          </cell>
          <cell r="Q231">
            <v>7.001561490000001</v>
          </cell>
          <cell r="R231">
            <v>0</v>
          </cell>
        </row>
        <row r="232">
          <cell r="D232">
            <v>463.95614034000005</v>
          </cell>
          <cell r="Q232">
            <v>0</v>
          </cell>
          <cell r="R232">
            <v>57.658646430000005</v>
          </cell>
        </row>
        <row r="233">
          <cell r="D233">
            <v>413.49980595</v>
          </cell>
          <cell r="Q233">
            <v>0</v>
          </cell>
          <cell r="R233">
            <v>122.93654835000001</v>
          </cell>
        </row>
        <row r="234">
          <cell r="D234">
            <v>362.72844762000005</v>
          </cell>
          <cell r="Q234">
            <v>0</v>
          </cell>
          <cell r="R234">
            <v>72.48330243000001</v>
          </cell>
        </row>
        <row r="235">
          <cell r="D235">
            <v>292.88269857000006</v>
          </cell>
          <cell r="Q235">
            <v>0</v>
          </cell>
          <cell r="R235">
            <v>13.925911230000002</v>
          </cell>
        </row>
        <row r="236">
          <cell r="D236">
            <v>271.72976754000007</v>
          </cell>
          <cell r="Q236">
            <v>0</v>
          </cell>
          <cell r="R236">
            <v>19.043506020000002</v>
          </cell>
        </row>
        <row r="237">
          <cell r="D237">
            <v>235.99925811000003</v>
          </cell>
          <cell r="Q237">
            <v>0</v>
          </cell>
          <cell r="R237">
            <v>12.072829230000004</v>
          </cell>
        </row>
        <row r="238">
          <cell r="D238">
            <v>228.82165383000003</v>
          </cell>
          <cell r="Q238">
            <v>0</v>
          </cell>
          <cell r="R238">
            <v>11.60338179</v>
          </cell>
        </row>
        <row r="239">
          <cell r="D239">
            <v>215.76669114</v>
          </cell>
          <cell r="Q239">
            <v>0.5713669500000002</v>
          </cell>
          <cell r="R239">
            <v>0</v>
          </cell>
        </row>
        <row r="240">
          <cell r="D240">
            <v>231.50553426000005</v>
          </cell>
          <cell r="Q240">
            <v>57.288030030000016</v>
          </cell>
          <cell r="R240">
            <v>0</v>
          </cell>
        </row>
        <row r="241">
          <cell r="D241">
            <v>245.45615325000003</v>
          </cell>
          <cell r="Q241">
            <v>67.6992624</v>
          </cell>
          <cell r="R241">
            <v>0</v>
          </cell>
        </row>
        <row r="242">
          <cell r="D242">
            <v>351.01079244000005</v>
          </cell>
          <cell r="Q242">
            <v>31.168839240000004</v>
          </cell>
          <cell r="R242">
            <v>0</v>
          </cell>
        </row>
        <row r="243">
          <cell r="D243">
            <v>434.72068332000003</v>
          </cell>
          <cell r="Q243">
            <v>12.387853170000001</v>
          </cell>
          <cell r="R243">
            <v>0</v>
          </cell>
        </row>
        <row r="244">
          <cell r="D244">
            <v>481.04464485000005</v>
          </cell>
          <cell r="Q244">
            <v>0</v>
          </cell>
          <cell r="R244">
            <v>30.569676060000006</v>
          </cell>
        </row>
        <row r="245">
          <cell r="D245">
            <v>496.5889143600001</v>
          </cell>
          <cell r="Q245">
            <v>0</v>
          </cell>
          <cell r="R245">
            <v>79.18528233</v>
          </cell>
        </row>
        <row r="246">
          <cell r="D246">
            <v>499.89048879000006</v>
          </cell>
          <cell r="Q246">
            <v>0</v>
          </cell>
          <cell r="R246">
            <v>97.61727129000002</v>
          </cell>
        </row>
        <row r="247">
          <cell r="D247">
            <v>489.29394822000006</v>
          </cell>
          <cell r="Q247">
            <v>0</v>
          </cell>
          <cell r="R247">
            <v>44.54809128000001</v>
          </cell>
        </row>
        <row r="248">
          <cell r="D248">
            <v>496.0824052800001</v>
          </cell>
          <cell r="Q248">
            <v>0</v>
          </cell>
          <cell r="R248">
            <v>48.158512710000004</v>
          </cell>
        </row>
        <row r="249">
          <cell r="D249">
            <v>516.8925161400001</v>
          </cell>
          <cell r="Q249">
            <v>0</v>
          </cell>
          <cell r="R249">
            <v>43.7945046</v>
          </cell>
        </row>
        <row r="250">
          <cell r="D250">
            <v>533.2521417300001</v>
          </cell>
          <cell r="Q250">
            <v>0</v>
          </cell>
          <cell r="R250">
            <v>57.498045989999994</v>
          </cell>
        </row>
        <row r="251">
          <cell r="D251">
            <v>499.46736840000005</v>
          </cell>
          <cell r="Q251">
            <v>0</v>
          </cell>
          <cell r="R251">
            <v>29.785204680000003</v>
          </cell>
        </row>
        <row r="252">
          <cell r="D252">
            <v>491.77707810000004</v>
          </cell>
          <cell r="Q252">
            <v>0</v>
          </cell>
          <cell r="R252">
            <v>23.497079760000002</v>
          </cell>
        </row>
        <row r="253">
          <cell r="D253">
            <v>478.4595954600001</v>
          </cell>
          <cell r="Q253">
            <v>0</v>
          </cell>
          <cell r="R253">
            <v>79.59604884000002</v>
          </cell>
        </row>
        <row r="254">
          <cell r="D254">
            <v>478.4812147500001</v>
          </cell>
          <cell r="Q254">
            <v>0</v>
          </cell>
          <cell r="R254">
            <v>76.97702628000002</v>
          </cell>
        </row>
        <row r="255">
          <cell r="D255">
            <v>465.69186048</v>
          </cell>
          <cell r="Q255">
            <v>0.0030884700000000007</v>
          </cell>
          <cell r="R255">
            <v>60.65755080000002</v>
          </cell>
        </row>
        <row r="256">
          <cell r="D256">
            <v>479.89882248000004</v>
          </cell>
          <cell r="Q256">
            <v>0</v>
          </cell>
          <cell r="R256">
            <v>93.71035674000001</v>
          </cell>
        </row>
        <row r="257">
          <cell r="D257">
            <v>461.9115732</v>
          </cell>
          <cell r="Q257">
            <v>0</v>
          </cell>
          <cell r="R257">
            <v>118.85359101000002</v>
          </cell>
        </row>
        <row r="258">
          <cell r="D258">
            <v>367.98502356000006</v>
          </cell>
          <cell r="Q258">
            <v>0</v>
          </cell>
          <cell r="R258">
            <v>38.8529526</v>
          </cell>
        </row>
        <row r="259">
          <cell r="D259">
            <v>342.97150503000006</v>
          </cell>
          <cell r="Q259">
            <v>0</v>
          </cell>
          <cell r="R259">
            <v>37.145028690000004</v>
          </cell>
        </row>
        <row r="260">
          <cell r="D260">
            <v>310.09783035000004</v>
          </cell>
          <cell r="Q260">
            <v>0</v>
          </cell>
          <cell r="R260">
            <v>19.744588710000002</v>
          </cell>
        </row>
        <row r="261">
          <cell r="D261">
            <v>285.48272445000003</v>
          </cell>
          <cell r="Q261">
            <v>0</v>
          </cell>
          <cell r="R261">
            <v>8.972005350000002</v>
          </cell>
        </row>
        <row r="262">
          <cell r="D262">
            <v>264.14448522000004</v>
          </cell>
          <cell r="Q262">
            <v>0</v>
          </cell>
          <cell r="R262">
            <v>9.157313550000001</v>
          </cell>
        </row>
        <row r="263">
          <cell r="D263">
            <v>262.72687749000005</v>
          </cell>
          <cell r="Q263">
            <v>13.397782860000003</v>
          </cell>
          <cell r="R263">
            <v>0</v>
          </cell>
        </row>
        <row r="264">
          <cell r="D264">
            <v>264.90116037</v>
          </cell>
          <cell r="Q264">
            <v>35.92199457</v>
          </cell>
          <cell r="R264">
            <v>0</v>
          </cell>
        </row>
        <row r="265">
          <cell r="D265">
            <v>257.19851619</v>
          </cell>
          <cell r="Q265">
            <v>23.648414790000004</v>
          </cell>
          <cell r="R265">
            <v>0</v>
          </cell>
        </row>
        <row r="266">
          <cell r="D266">
            <v>297.15405258000004</v>
          </cell>
          <cell r="Q266">
            <v>35.588439810000004</v>
          </cell>
          <cell r="R266">
            <v>0.0030884700000000007</v>
          </cell>
        </row>
        <row r="267">
          <cell r="D267">
            <v>370.55771907</v>
          </cell>
          <cell r="Q267">
            <v>8.84846655</v>
          </cell>
          <cell r="R267">
            <v>0</v>
          </cell>
        </row>
        <row r="268">
          <cell r="D268">
            <v>390.76248981000003</v>
          </cell>
          <cell r="Q268">
            <v>0</v>
          </cell>
          <cell r="R268">
            <v>27.295897860000004</v>
          </cell>
        </row>
        <row r="269">
          <cell r="D269">
            <v>413.49980595</v>
          </cell>
          <cell r="Q269">
            <v>0</v>
          </cell>
          <cell r="R269">
            <v>9.861484710000001</v>
          </cell>
        </row>
        <row r="270">
          <cell r="D270">
            <v>419.07140583000006</v>
          </cell>
          <cell r="Q270">
            <v>0</v>
          </cell>
          <cell r="R270">
            <v>10.51006341</v>
          </cell>
        </row>
        <row r="271">
          <cell r="D271">
            <v>418.12015707000006</v>
          </cell>
          <cell r="Q271">
            <v>0</v>
          </cell>
          <cell r="R271">
            <v>29.748143040000002</v>
          </cell>
        </row>
        <row r="272">
          <cell r="D272">
            <v>413.95072257000004</v>
          </cell>
          <cell r="Q272">
            <v>0</v>
          </cell>
          <cell r="R272">
            <v>31.273847220000004</v>
          </cell>
        </row>
        <row r="273">
          <cell r="D273">
            <v>422.73124278</v>
          </cell>
          <cell r="Q273">
            <v>0</v>
          </cell>
          <cell r="R273">
            <v>60.62357763</v>
          </cell>
        </row>
        <row r="274">
          <cell r="D274">
            <v>422.73741972000005</v>
          </cell>
          <cell r="Q274">
            <v>0</v>
          </cell>
          <cell r="R274">
            <v>57.945874140000015</v>
          </cell>
        </row>
        <row r="275">
          <cell r="D275">
            <v>415.6771773000001</v>
          </cell>
          <cell r="Q275">
            <v>0</v>
          </cell>
          <cell r="R275">
            <v>47.148583020000004</v>
          </cell>
        </row>
        <row r="276">
          <cell r="D276">
            <v>413.16316272000006</v>
          </cell>
          <cell r="Q276">
            <v>0</v>
          </cell>
          <cell r="R276">
            <v>44.56662210000001</v>
          </cell>
        </row>
        <row r="277">
          <cell r="D277">
            <v>408.3266187</v>
          </cell>
          <cell r="Q277">
            <v>0</v>
          </cell>
          <cell r="R277">
            <v>28.722771000000005</v>
          </cell>
        </row>
        <row r="278">
          <cell r="D278">
            <v>401.57831175000007</v>
          </cell>
          <cell r="Q278">
            <v>0</v>
          </cell>
          <cell r="R278">
            <v>20.927472720000004</v>
          </cell>
        </row>
        <row r="279">
          <cell r="D279">
            <v>410.5812018000001</v>
          </cell>
          <cell r="Q279">
            <v>0</v>
          </cell>
          <cell r="R279">
            <v>34.35922875000001</v>
          </cell>
        </row>
        <row r="280">
          <cell r="D280">
            <v>422.45019201</v>
          </cell>
          <cell r="Q280">
            <v>0.0030884700000000007</v>
          </cell>
          <cell r="R280">
            <v>50.48104215</v>
          </cell>
        </row>
        <row r="281">
          <cell r="D281">
            <v>412.15940997</v>
          </cell>
          <cell r="Q281">
            <v>0</v>
          </cell>
          <cell r="R281">
            <v>79.29029031000002</v>
          </cell>
        </row>
        <row r="282">
          <cell r="D282">
            <v>370.29519912000006</v>
          </cell>
          <cell r="Q282">
            <v>0</v>
          </cell>
          <cell r="R282">
            <v>61.83425787000001</v>
          </cell>
        </row>
        <row r="283">
          <cell r="D283">
            <v>351.94042191000005</v>
          </cell>
          <cell r="Q283">
            <v>0.0030884700000000007</v>
          </cell>
          <cell r="R283">
            <v>51.466264079999995</v>
          </cell>
        </row>
        <row r="284">
          <cell r="D284">
            <v>321.46339995</v>
          </cell>
          <cell r="Q284">
            <v>0</v>
          </cell>
          <cell r="R284">
            <v>39.76096278000001</v>
          </cell>
        </row>
        <row r="285">
          <cell r="D285">
            <v>300.3042919800001</v>
          </cell>
          <cell r="Q285">
            <v>0</v>
          </cell>
          <cell r="R285">
            <v>74.42286159</v>
          </cell>
        </row>
        <row r="286">
          <cell r="D286">
            <v>276.17716434000005</v>
          </cell>
          <cell r="Q286">
            <v>0</v>
          </cell>
          <cell r="R286">
            <v>50.35441488</v>
          </cell>
        </row>
        <row r="287">
          <cell r="D287">
            <v>272.65322007000003</v>
          </cell>
          <cell r="Q287">
            <v>0</v>
          </cell>
          <cell r="R287">
            <v>60.901539930000006</v>
          </cell>
        </row>
        <row r="288">
          <cell r="D288">
            <v>270.25656735</v>
          </cell>
          <cell r="Q288">
            <v>0</v>
          </cell>
          <cell r="R288">
            <v>48.01644309000001</v>
          </cell>
        </row>
        <row r="289">
          <cell r="D289">
            <v>239.68380282</v>
          </cell>
          <cell r="Q289">
            <v>0</v>
          </cell>
          <cell r="R289">
            <v>18.515377650000005</v>
          </cell>
        </row>
        <row r="290">
          <cell r="D290">
            <v>268.93161372000003</v>
          </cell>
          <cell r="Q290">
            <v>0.015442350000000002</v>
          </cell>
          <cell r="R290">
            <v>3.0421429500000006</v>
          </cell>
        </row>
        <row r="291">
          <cell r="D291">
            <v>315.38837946</v>
          </cell>
          <cell r="Q291">
            <v>0.29958159</v>
          </cell>
          <cell r="R291">
            <v>2.1217788900000003</v>
          </cell>
        </row>
        <row r="292">
          <cell r="D292">
            <v>376.03357638</v>
          </cell>
          <cell r="Q292">
            <v>0</v>
          </cell>
          <cell r="R292">
            <v>43.797593070000005</v>
          </cell>
        </row>
        <row r="293">
          <cell r="D293">
            <v>393.33209685</v>
          </cell>
          <cell r="Q293">
            <v>0</v>
          </cell>
          <cell r="R293">
            <v>62.84418756</v>
          </cell>
        </row>
        <row r="294">
          <cell r="D294">
            <v>410.13646212000003</v>
          </cell>
          <cell r="Q294">
            <v>0</v>
          </cell>
          <cell r="R294">
            <v>82.34169867000001</v>
          </cell>
        </row>
        <row r="295">
          <cell r="D295">
            <v>410.55340557</v>
          </cell>
          <cell r="Q295">
            <v>0</v>
          </cell>
          <cell r="R295">
            <v>82.99027737000002</v>
          </cell>
        </row>
        <row r="296">
          <cell r="D296">
            <v>408.51192690000005</v>
          </cell>
          <cell r="Q296">
            <v>0</v>
          </cell>
          <cell r="R296">
            <v>80.10255792000001</v>
          </cell>
        </row>
        <row r="297">
          <cell r="D297">
            <v>412.7554846800001</v>
          </cell>
          <cell r="Q297">
            <v>0</v>
          </cell>
          <cell r="R297">
            <v>115.30493897999999</v>
          </cell>
        </row>
        <row r="298">
          <cell r="D298">
            <v>419.0775827700001</v>
          </cell>
          <cell r="Q298">
            <v>0</v>
          </cell>
          <cell r="R298">
            <v>110.27690982</v>
          </cell>
        </row>
        <row r="299">
          <cell r="D299">
            <v>419.33392578</v>
          </cell>
          <cell r="Q299">
            <v>0</v>
          </cell>
          <cell r="R299">
            <v>132.62816721000004</v>
          </cell>
        </row>
        <row r="300">
          <cell r="D300">
            <v>417.82366395</v>
          </cell>
          <cell r="Q300">
            <v>0</v>
          </cell>
          <cell r="R300">
            <v>130.46314974</v>
          </cell>
        </row>
        <row r="301">
          <cell r="D301">
            <v>415.49186910000003</v>
          </cell>
          <cell r="Q301">
            <v>0</v>
          </cell>
          <cell r="R301">
            <v>102.14805678000002</v>
          </cell>
        </row>
        <row r="302">
          <cell r="D302">
            <v>413.2033128300001</v>
          </cell>
          <cell r="Q302">
            <v>0</v>
          </cell>
          <cell r="R302">
            <v>78.78686970000001</v>
          </cell>
        </row>
        <row r="303">
          <cell r="D303">
            <v>416.8291766100001</v>
          </cell>
          <cell r="Q303">
            <v>0</v>
          </cell>
          <cell r="R303">
            <v>57.133606530000016</v>
          </cell>
        </row>
        <row r="304">
          <cell r="D304">
            <v>447.64593027000006</v>
          </cell>
          <cell r="Q304">
            <v>0</v>
          </cell>
          <cell r="R304">
            <v>90.15552777</v>
          </cell>
        </row>
        <row r="305">
          <cell r="D305">
            <v>415.01933319000005</v>
          </cell>
          <cell r="Q305">
            <v>0</v>
          </cell>
          <cell r="R305">
            <v>91.12221888000002</v>
          </cell>
        </row>
        <row r="306">
          <cell r="D306">
            <v>377.88048144000004</v>
          </cell>
          <cell r="Q306">
            <v>0</v>
          </cell>
          <cell r="R306">
            <v>95.31018420000002</v>
          </cell>
        </row>
        <row r="307">
          <cell r="D307">
            <v>345.11799168000005</v>
          </cell>
          <cell r="Q307">
            <v>0</v>
          </cell>
          <cell r="R307">
            <v>62.11222017000001</v>
          </cell>
        </row>
        <row r="308">
          <cell r="D308">
            <v>302.16355092000003</v>
          </cell>
          <cell r="Q308">
            <v>0</v>
          </cell>
          <cell r="R308">
            <v>95.48622699</v>
          </cell>
        </row>
        <row r="309">
          <cell r="D309">
            <v>290.39648022000006</v>
          </cell>
          <cell r="Q309">
            <v>0</v>
          </cell>
          <cell r="R309">
            <v>299.56923612</v>
          </cell>
        </row>
        <row r="310">
          <cell r="D310">
            <v>274.49085972000006</v>
          </cell>
          <cell r="Q310">
            <v>0</v>
          </cell>
          <cell r="R310">
            <v>282.99650610000003</v>
          </cell>
        </row>
        <row r="311">
          <cell r="D311">
            <v>254.62273221</v>
          </cell>
          <cell r="Q311">
            <v>0</v>
          </cell>
          <cell r="R311">
            <v>262.36861497</v>
          </cell>
        </row>
        <row r="312">
          <cell r="D312">
            <v>293.79379722000004</v>
          </cell>
          <cell r="Q312">
            <v>0</v>
          </cell>
          <cell r="R312">
            <v>19.33691067</v>
          </cell>
        </row>
        <row r="313">
          <cell r="D313">
            <v>302.12031234</v>
          </cell>
          <cell r="Q313">
            <v>5.76926196</v>
          </cell>
          <cell r="R313">
            <v>0</v>
          </cell>
        </row>
        <row r="314">
          <cell r="D314">
            <v>350.53516806000005</v>
          </cell>
          <cell r="Q314">
            <v>16.427571930000003</v>
          </cell>
          <cell r="R314">
            <v>0</v>
          </cell>
        </row>
        <row r="315">
          <cell r="D315">
            <v>419.18876769</v>
          </cell>
          <cell r="Q315">
            <v>0</v>
          </cell>
          <cell r="R315">
            <v>5.309079930000001</v>
          </cell>
        </row>
        <row r="316">
          <cell r="D316">
            <v>455.2281241200001</v>
          </cell>
          <cell r="Q316">
            <v>0</v>
          </cell>
          <cell r="R316">
            <v>34.33760946</v>
          </cell>
        </row>
        <row r="317">
          <cell r="D317">
            <v>458.1127551000001</v>
          </cell>
          <cell r="Q317">
            <v>0</v>
          </cell>
          <cell r="R317">
            <v>49.24565415</v>
          </cell>
        </row>
        <row r="318">
          <cell r="D318">
            <v>452.90250621000007</v>
          </cell>
          <cell r="Q318">
            <v>0</v>
          </cell>
          <cell r="R318">
            <v>52.284708630000004</v>
          </cell>
        </row>
        <row r="319">
          <cell r="D319">
            <v>447.5779839300001</v>
          </cell>
          <cell r="Q319">
            <v>0</v>
          </cell>
          <cell r="R319">
            <v>60.44444637000001</v>
          </cell>
        </row>
        <row r="320">
          <cell r="D320">
            <v>452.55350910000004</v>
          </cell>
          <cell r="Q320">
            <v>0</v>
          </cell>
          <cell r="R320">
            <v>64.68800415000001</v>
          </cell>
        </row>
        <row r="321">
          <cell r="D321">
            <v>471.45803397000003</v>
          </cell>
          <cell r="Q321">
            <v>0</v>
          </cell>
          <cell r="R321">
            <v>146.09698488000004</v>
          </cell>
        </row>
        <row r="322">
          <cell r="D322">
            <v>459.1813657200001</v>
          </cell>
          <cell r="Q322">
            <v>0</v>
          </cell>
          <cell r="R322">
            <v>135.17306649000002</v>
          </cell>
        </row>
        <row r="323">
          <cell r="D323">
            <v>445.32957777000007</v>
          </cell>
          <cell r="Q323">
            <v>0</v>
          </cell>
          <cell r="R323">
            <v>156.83868354</v>
          </cell>
        </row>
        <row r="324">
          <cell r="D324">
            <v>442.1021266200001</v>
          </cell>
          <cell r="Q324">
            <v>0</v>
          </cell>
          <cell r="R324">
            <v>153.41357031</v>
          </cell>
        </row>
        <row r="325">
          <cell r="D325">
            <v>438.2971315800001</v>
          </cell>
          <cell r="Q325">
            <v>0</v>
          </cell>
          <cell r="R325">
            <v>147.53003496000002</v>
          </cell>
        </row>
        <row r="326">
          <cell r="D326">
            <v>425.96795934000005</v>
          </cell>
          <cell r="Q326">
            <v>0</v>
          </cell>
          <cell r="R326">
            <v>132.22048917</v>
          </cell>
        </row>
        <row r="327">
          <cell r="D327">
            <v>426.29842563000005</v>
          </cell>
          <cell r="Q327">
            <v>0</v>
          </cell>
          <cell r="R327">
            <v>128.60080233000002</v>
          </cell>
        </row>
        <row r="328">
          <cell r="D328">
            <v>443.91814698</v>
          </cell>
          <cell r="Q328">
            <v>0</v>
          </cell>
          <cell r="R328">
            <v>146.99881812</v>
          </cell>
        </row>
        <row r="329">
          <cell r="D329">
            <v>387.0779451</v>
          </cell>
          <cell r="Q329">
            <v>0</v>
          </cell>
          <cell r="R329">
            <v>37.26547902000001</v>
          </cell>
        </row>
        <row r="330">
          <cell r="D330">
            <v>358.1513350800001</v>
          </cell>
          <cell r="Q330">
            <v>0</v>
          </cell>
          <cell r="R330">
            <v>71.83472373000001</v>
          </cell>
        </row>
        <row r="331">
          <cell r="D331">
            <v>291.98704227</v>
          </cell>
          <cell r="Q331">
            <v>0.0030884700000000007</v>
          </cell>
          <cell r="R331">
            <v>77.82326706</v>
          </cell>
        </row>
        <row r="332">
          <cell r="D332">
            <v>284.92371138000004</v>
          </cell>
          <cell r="Q332">
            <v>0</v>
          </cell>
          <cell r="R332">
            <v>55.58010612000001</v>
          </cell>
        </row>
        <row r="333">
          <cell r="D333">
            <v>270.49129107</v>
          </cell>
          <cell r="Q333">
            <v>0</v>
          </cell>
          <cell r="R333">
            <v>56.22250788</v>
          </cell>
        </row>
        <row r="334">
          <cell r="D334">
            <v>265.81225902</v>
          </cell>
          <cell r="Q334">
            <v>0</v>
          </cell>
          <cell r="R334">
            <v>80.33728164000001</v>
          </cell>
        </row>
        <row r="335">
          <cell r="D335">
            <v>252.24769878000004</v>
          </cell>
          <cell r="Q335">
            <v>0</v>
          </cell>
          <cell r="R335">
            <v>39.893766989999996</v>
          </cell>
        </row>
        <row r="336">
          <cell r="D336">
            <v>266.86233882</v>
          </cell>
          <cell r="Q336">
            <v>28.753655700000003</v>
          </cell>
          <cell r="R336">
            <v>0</v>
          </cell>
        </row>
        <row r="337">
          <cell r="D337">
            <v>284.89282668000004</v>
          </cell>
          <cell r="Q337">
            <v>23.694741840000002</v>
          </cell>
          <cell r="R337">
            <v>0</v>
          </cell>
        </row>
        <row r="338">
          <cell r="D338">
            <v>353.67614205000007</v>
          </cell>
          <cell r="Q338">
            <v>22.712608380000002</v>
          </cell>
          <cell r="R338">
            <v>0</v>
          </cell>
        </row>
        <row r="339">
          <cell r="D339">
            <v>402.5542682700001</v>
          </cell>
          <cell r="Q339">
            <v>56.95756374000001</v>
          </cell>
          <cell r="R339">
            <v>0</v>
          </cell>
        </row>
        <row r="340">
          <cell r="D340">
            <v>459.58286682000005</v>
          </cell>
          <cell r="Q340">
            <v>8.913324420000002</v>
          </cell>
          <cell r="R340">
            <v>0</v>
          </cell>
        </row>
        <row r="341">
          <cell r="D341">
            <v>463.20564213000006</v>
          </cell>
          <cell r="Q341">
            <v>0.20692749000000005</v>
          </cell>
          <cell r="R341">
            <v>0.3242893500000001</v>
          </cell>
        </row>
        <row r="342">
          <cell r="D342">
            <v>461.3680024800001</v>
          </cell>
          <cell r="Q342">
            <v>0</v>
          </cell>
          <cell r="R342">
            <v>10.401966960000001</v>
          </cell>
        </row>
        <row r="343">
          <cell r="D343">
            <v>457.67110389000004</v>
          </cell>
          <cell r="Q343">
            <v>0</v>
          </cell>
          <cell r="R343">
            <v>26.42803779</v>
          </cell>
        </row>
        <row r="344">
          <cell r="D344">
            <v>459.64154775000003</v>
          </cell>
          <cell r="Q344">
            <v>0</v>
          </cell>
          <cell r="R344">
            <v>35.84169435000001</v>
          </cell>
        </row>
        <row r="345">
          <cell r="D345">
            <v>463.38168492</v>
          </cell>
          <cell r="Q345">
            <v>0</v>
          </cell>
          <cell r="R345">
            <v>50.72503128</v>
          </cell>
        </row>
        <row r="346">
          <cell r="D346">
            <v>466.57825137000003</v>
          </cell>
          <cell r="Q346">
            <v>0</v>
          </cell>
          <cell r="R346">
            <v>57.36833025000001</v>
          </cell>
        </row>
        <row r="347">
          <cell r="D347">
            <v>459.4531510800001</v>
          </cell>
          <cell r="Q347">
            <v>0</v>
          </cell>
          <cell r="R347">
            <v>67.47689256</v>
          </cell>
        </row>
        <row r="348">
          <cell r="D348">
            <v>455.4196092600001</v>
          </cell>
          <cell r="Q348">
            <v>0</v>
          </cell>
          <cell r="R348">
            <v>63.06038046000001</v>
          </cell>
        </row>
        <row r="349">
          <cell r="D349">
            <v>449.67814353000006</v>
          </cell>
          <cell r="Q349">
            <v>0</v>
          </cell>
          <cell r="R349">
            <v>56.33060433000001</v>
          </cell>
        </row>
        <row r="350">
          <cell r="D350">
            <v>433.34940264000005</v>
          </cell>
          <cell r="Q350">
            <v>0</v>
          </cell>
          <cell r="R350">
            <v>36.700289010000006</v>
          </cell>
        </row>
        <row r="351">
          <cell r="D351">
            <v>433.0467325800001</v>
          </cell>
          <cell r="Q351">
            <v>0</v>
          </cell>
          <cell r="R351">
            <v>54.44046069000001</v>
          </cell>
        </row>
        <row r="352">
          <cell r="D352">
            <v>456.1948152300001</v>
          </cell>
          <cell r="Q352">
            <v>0</v>
          </cell>
          <cell r="R352">
            <v>85.59385758000002</v>
          </cell>
        </row>
        <row r="353">
          <cell r="D353">
            <v>408.5613424200001</v>
          </cell>
          <cell r="Q353">
            <v>0</v>
          </cell>
          <cell r="R353">
            <v>61.828080930000006</v>
          </cell>
        </row>
        <row r="354">
          <cell r="D354">
            <v>364.83169569</v>
          </cell>
          <cell r="Q354">
            <v>0</v>
          </cell>
          <cell r="R354">
            <v>17.595013590000004</v>
          </cell>
        </row>
        <row r="355">
          <cell r="D355">
            <v>298.96389600000003</v>
          </cell>
          <cell r="Q355">
            <v>0</v>
          </cell>
          <cell r="R355">
            <v>2.50783764</v>
          </cell>
        </row>
        <row r="356">
          <cell r="D356">
            <v>291.65966445000004</v>
          </cell>
          <cell r="Q356">
            <v>0</v>
          </cell>
          <cell r="R356">
            <v>18.04593021</v>
          </cell>
        </row>
        <row r="357">
          <cell r="D357">
            <v>283.02121386000005</v>
          </cell>
          <cell r="Q357">
            <v>0</v>
          </cell>
          <cell r="R357">
            <v>53.27301903000001</v>
          </cell>
        </row>
        <row r="358">
          <cell r="D358">
            <v>259.3079412</v>
          </cell>
          <cell r="Q358">
            <v>0</v>
          </cell>
          <cell r="R358">
            <v>47.028132690000014</v>
          </cell>
        </row>
        <row r="359">
          <cell r="D359">
            <v>239.46452145000003</v>
          </cell>
          <cell r="Q359">
            <v>0</v>
          </cell>
          <cell r="R359">
            <v>29.803735500000005</v>
          </cell>
        </row>
        <row r="360">
          <cell r="D360">
            <v>283.65126174</v>
          </cell>
          <cell r="Q360">
            <v>9.47851443</v>
          </cell>
          <cell r="R360">
            <v>0</v>
          </cell>
        </row>
        <row r="361">
          <cell r="D361">
            <v>284.54074110000005</v>
          </cell>
          <cell r="Q361">
            <v>40.87281198000001</v>
          </cell>
          <cell r="R361">
            <v>0</v>
          </cell>
        </row>
        <row r="362">
          <cell r="D362">
            <v>349.2812492400001</v>
          </cell>
          <cell r="Q362">
            <v>28.370685420000004</v>
          </cell>
          <cell r="R362">
            <v>0</v>
          </cell>
        </row>
        <row r="363">
          <cell r="D363">
            <v>415.28185314000007</v>
          </cell>
          <cell r="Q363">
            <v>22.47788466</v>
          </cell>
          <cell r="R363">
            <v>0</v>
          </cell>
        </row>
        <row r="364">
          <cell r="D364">
            <v>458.71500675000004</v>
          </cell>
          <cell r="Q364">
            <v>0</v>
          </cell>
          <cell r="R364">
            <v>20.448759870000004</v>
          </cell>
        </row>
        <row r="365">
          <cell r="D365">
            <v>462.37793217000007</v>
          </cell>
          <cell r="Q365">
            <v>0</v>
          </cell>
          <cell r="R365">
            <v>66.67080189</v>
          </cell>
        </row>
        <row r="366">
          <cell r="D366">
            <v>464.1692447700001</v>
          </cell>
          <cell r="Q366">
            <v>0</v>
          </cell>
          <cell r="R366">
            <v>72.55742571000002</v>
          </cell>
        </row>
        <row r="367">
          <cell r="D367">
            <v>460.06466814000004</v>
          </cell>
          <cell r="Q367">
            <v>0</v>
          </cell>
          <cell r="R367">
            <v>59.10405039000002</v>
          </cell>
        </row>
        <row r="368">
          <cell r="D368">
            <v>463.75538979000004</v>
          </cell>
          <cell r="Q368">
            <v>0</v>
          </cell>
          <cell r="R368">
            <v>60.64828539000001</v>
          </cell>
        </row>
        <row r="369">
          <cell r="D369">
            <v>466.0408575900001</v>
          </cell>
          <cell r="Q369">
            <v>0</v>
          </cell>
          <cell r="R369">
            <v>78.0147522</v>
          </cell>
        </row>
        <row r="370">
          <cell r="D370">
            <v>468.85445376</v>
          </cell>
          <cell r="Q370">
            <v>0</v>
          </cell>
          <cell r="R370">
            <v>75.6983997</v>
          </cell>
        </row>
        <row r="371">
          <cell r="D371">
            <v>461.30005614000004</v>
          </cell>
          <cell r="Q371">
            <v>0</v>
          </cell>
          <cell r="R371">
            <v>94.46394342000002</v>
          </cell>
        </row>
        <row r="372">
          <cell r="D372">
            <v>456.46968906</v>
          </cell>
          <cell r="Q372">
            <v>0</v>
          </cell>
          <cell r="R372">
            <v>85.42090326</v>
          </cell>
        </row>
        <row r="373">
          <cell r="D373">
            <v>451.4107752</v>
          </cell>
          <cell r="Q373">
            <v>0</v>
          </cell>
          <cell r="R373">
            <v>73.89164475</v>
          </cell>
        </row>
        <row r="374">
          <cell r="D374">
            <v>429.94282023</v>
          </cell>
          <cell r="Q374">
            <v>0</v>
          </cell>
          <cell r="R374">
            <v>44.15894406</v>
          </cell>
        </row>
        <row r="375">
          <cell r="D375">
            <v>429.44248809000004</v>
          </cell>
          <cell r="Q375">
            <v>0</v>
          </cell>
          <cell r="R375">
            <v>37.47549498</v>
          </cell>
        </row>
        <row r="376">
          <cell r="D376">
            <v>450.74984262000004</v>
          </cell>
          <cell r="Q376">
            <v>0</v>
          </cell>
          <cell r="R376">
            <v>71.97988182</v>
          </cell>
        </row>
        <row r="377">
          <cell r="D377">
            <v>396.6089635200001</v>
          </cell>
          <cell r="Q377">
            <v>0</v>
          </cell>
          <cell r="R377">
            <v>27.89506104</v>
          </cell>
        </row>
        <row r="378">
          <cell r="D378">
            <v>362.68212057</v>
          </cell>
          <cell r="Q378">
            <v>0</v>
          </cell>
          <cell r="R378">
            <v>14.799948240000004</v>
          </cell>
        </row>
        <row r="379">
          <cell r="D379">
            <v>299.12758491000005</v>
          </cell>
          <cell r="Q379">
            <v>0</v>
          </cell>
          <cell r="R379">
            <v>43.025475570000005</v>
          </cell>
        </row>
        <row r="380">
          <cell r="D380">
            <v>288.48162882</v>
          </cell>
          <cell r="Q380">
            <v>0</v>
          </cell>
          <cell r="R380">
            <v>31.462243890000003</v>
          </cell>
        </row>
        <row r="381">
          <cell r="D381">
            <v>285.09048876</v>
          </cell>
          <cell r="Q381">
            <v>0</v>
          </cell>
          <cell r="R381">
            <v>62.02265454000001</v>
          </cell>
        </row>
        <row r="382">
          <cell r="D382">
            <v>268.26141573</v>
          </cell>
          <cell r="Q382">
            <v>0</v>
          </cell>
          <cell r="R382">
            <v>57.238614510000005</v>
          </cell>
        </row>
        <row r="383">
          <cell r="D383">
            <v>256.84951908</v>
          </cell>
          <cell r="Q383">
            <v>0</v>
          </cell>
          <cell r="R383">
            <v>15.76355088</v>
          </cell>
        </row>
        <row r="384">
          <cell r="D384">
            <v>287.64465345</v>
          </cell>
          <cell r="Q384">
            <v>0</v>
          </cell>
          <cell r="R384">
            <v>1.7696933100000005</v>
          </cell>
        </row>
        <row r="385">
          <cell r="D385">
            <v>285.76068675000005</v>
          </cell>
          <cell r="Q385">
            <v>31.67225985000001</v>
          </cell>
          <cell r="R385">
            <v>0</v>
          </cell>
        </row>
        <row r="386">
          <cell r="D386">
            <v>359.3125998000001</v>
          </cell>
          <cell r="Q386">
            <v>14.932752450000002</v>
          </cell>
          <cell r="R386">
            <v>0.0030884700000000007</v>
          </cell>
        </row>
        <row r="387">
          <cell r="D387">
            <v>412.19338314</v>
          </cell>
          <cell r="Q387">
            <v>14.086511670000002</v>
          </cell>
          <cell r="R387">
            <v>0</v>
          </cell>
        </row>
        <row r="388">
          <cell r="D388">
            <v>443.8656429900001</v>
          </cell>
          <cell r="Q388">
            <v>0</v>
          </cell>
          <cell r="R388">
            <v>17.718552390000003</v>
          </cell>
        </row>
        <row r="389">
          <cell r="D389">
            <v>445.62298242</v>
          </cell>
          <cell r="Q389">
            <v>0</v>
          </cell>
          <cell r="R389">
            <v>20.48273304</v>
          </cell>
        </row>
        <row r="390">
          <cell r="D390">
            <v>445.93491789</v>
          </cell>
          <cell r="Q390">
            <v>0</v>
          </cell>
          <cell r="R390">
            <v>26.70291162</v>
          </cell>
        </row>
        <row r="391">
          <cell r="D391">
            <v>436.32359925000003</v>
          </cell>
          <cell r="Q391">
            <v>0</v>
          </cell>
          <cell r="R391">
            <v>29.596808010000004</v>
          </cell>
        </row>
        <row r="392">
          <cell r="D392">
            <v>438.3403701600001</v>
          </cell>
          <cell r="Q392">
            <v>0</v>
          </cell>
          <cell r="R392">
            <v>25.282215420000004</v>
          </cell>
        </row>
        <row r="393">
          <cell r="D393">
            <v>446.47231167000007</v>
          </cell>
          <cell r="Q393">
            <v>0</v>
          </cell>
          <cell r="R393">
            <v>21.628555410000004</v>
          </cell>
        </row>
        <row r="394">
          <cell r="D394">
            <v>453.02295654</v>
          </cell>
          <cell r="Q394">
            <v>0</v>
          </cell>
          <cell r="R394">
            <v>26.882042880000007</v>
          </cell>
        </row>
        <row r="395">
          <cell r="D395">
            <v>437.56825266000004</v>
          </cell>
          <cell r="Q395">
            <v>0</v>
          </cell>
          <cell r="R395">
            <v>8.94729759</v>
          </cell>
        </row>
        <row r="396">
          <cell r="D396">
            <v>436.1228487</v>
          </cell>
          <cell r="Q396">
            <v>0</v>
          </cell>
          <cell r="R396">
            <v>8.474761680000002</v>
          </cell>
        </row>
        <row r="397">
          <cell r="D397">
            <v>430.87553817</v>
          </cell>
          <cell r="Q397">
            <v>0</v>
          </cell>
          <cell r="R397">
            <v>41.43182505000001</v>
          </cell>
        </row>
        <row r="398">
          <cell r="D398">
            <v>411.6003969</v>
          </cell>
          <cell r="Q398">
            <v>0</v>
          </cell>
          <cell r="R398">
            <v>4.422689040000002</v>
          </cell>
        </row>
        <row r="399">
          <cell r="D399">
            <v>423.4693871100001</v>
          </cell>
          <cell r="Q399">
            <v>0</v>
          </cell>
          <cell r="R399">
            <v>14.80612518</v>
          </cell>
        </row>
        <row r="400">
          <cell r="D400">
            <v>433.02202482</v>
          </cell>
          <cell r="Q400">
            <v>0</v>
          </cell>
          <cell r="R400">
            <v>55.16933961</v>
          </cell>
        </row>
        <row r="401">
          <cell r="D401">
            <v>384.8696890500001</v>
          </cell>
          <cell r="Q401">
            <v>0</v>
          </cell>
          <cell r="R401">
            <v>35.42783937000001</v>
          </cell>
        </row>
        <row r="402">
          <cell r="D402">
            <v>360.39047583000007</v>
          </cell>
          <cell r="Q402">
            <v>0</v>
          </cell>
          <cell r="R402">
            <v>67.98340164000001</v>
          </cell>
        </row>
        <row r="403">
          <cell r="D403">
            <v>300.98993232000004</v>
          </cell>
          <cell r="Q403">
            <v>0</v>
          </cell>
          <cell r="R403">
            <v>47.4388992</v>
          </cell>
        </row>
        <row r="404">
          <cell r="D404">
            <v>286.27646124000006</v>
          </cell>
          <cell r="Q404">
            <v>0</v>
          </cell>
          <cell r="R404">
            <v>32.77484364000001</v>
          </cell>
        </row>
        <row r="405">
          <cell r="D405">
            <v>269.98787046</v>
          </cell>
          <cell r="Q405">
            <v>0</v>
          </cell>
          <cell r="R405">
            <v>50.40691887000001</v>
          </cell>
        </row>
        <row r="406">
          <cell r="D406">
            <v>244.97126346000002</v>
          </cell>
          <cell r="Q406">
            <v>0</v>
          </cell>
          <cell r="R406">
            <v>42.05569599</v>
          </cell>
        </row>
        <row r="407">
          <cell r="D407">
            <v>235.39082952000004</v>
          </cell>
          <cell r="Q407">
            <v>0</v>
          </cell>
          <cell r="R407">
            <v>33.3863607</v>
          </cell>
        </row>
        <row r="408">
          <cell r="D408">
            <v>254.47139718000005</v>
          </cell>
          <cell r="Q408">
            <v>33.99787776</v>
          </cell>
          <cell r="R408">
            <v>0</v>
          </cell>
        </row>
        <row r="409">
          <cell r="D409">
            <v>259.45001082</v>
          </cell>
          <cell r="Q409">
            <v>45.703179060000004</v>
          </cell>
          <cell r="R409">
            <v>0</v>
          </cell>
        </row>
        <row r="410">
          <cell r="D410">
            <v>334.55233581000005</v>
          </cell>
          <cell r="Q410">
            <v>32.4907044</v>
          </cell>
          <cell r="R410">
            <v>0</v>
          </cell>
        </row>
        <row r="411">
          <cell r="D411">
            <v>386.50040121000006</v>
          </cell>
          <cell r="Q411">
            <v>41.12606652</v>
          </cell>
          <cell r="R411">
            <v>0</v>
          </cell>
        </row>
        <row r="412">
          <cell r="D412">
            <v>441.10763928000006</v>
          </cell>
          <cell r="Q412">
            <v>0</v>
          </cell>
          <cell r="R412">
            <v>10.73552172</v>
          </cell>
        </row>
        <row r="413">
          <cell r="D413">
            <v>447.74476131000006</v>
          </cell>
          <cell r="Q413">
            <v>0</v>
          </cell>
          <cell r="R413">
            <v>49.057257480000004</v>
          </cell>
        </row>
        <row r="414">
          <cell r="D414">
            <v>446.92322829000005</v>
          </cell>
          <cell r="Q414">
            <v>0</v>
          </cell>
          <cell r="R414">
            <v>51.432290910000006</v>
          </cell>
        </row>
        <row r="415">
          <cell r="D415">
            <v>440.89453485</v>
          </cell>
          <cell r="Q415">
            <v>0</v>
          </cell>
          <cell r="R415">
            <v>56.315161980000006</v>
          </cell>
        </row>
        <row r="416">
          <cell r="D416">
            <v>443.43016872000004</v>
          </cell>
          <cell r="Q416">
            <v>0</v>
          </cell>
          <cell r="R416">
            <v>58.69328388</v>
          </cell>
        </row>
        <row r="417">
          <cell r="D417">
            <v>452.36511243000007</v>
          </cell>
          <cell r="Q417">
            <v>0</v>
          </cell>
          <cell r="R417">
            <v>72.78597249</v>
          </cell>
        </row>
        <row r="418">
          <cell r="D418">
            <v>459.6477246900001</v>
          </cell>
          <cell r="Q418">
            <v>0</v>
          </cell>
          <cell r="R418">
            <v>69.27747057000002</v>
          </cell>
        </row>
        <row r="419">
          <cell r="D419">
            <v>452.41761642000006</v>
          </cell>
          <cell r="Q419">
            <v>0</v>
          </cell>
          <cell r="R419">
            <v>108.67090542000001</v>
          </cell>
        </row>
        <row r="420">
          <cell r="D420">
            <v>452.08097319</v>
          </cell>
          <cell r="Q420">
            <v>0</v>
          </cell>
          <cell r="R420">
            <v>111.24977787000002</v>
          </cell>
        </row>
        <row r="421">
          <cell r="D421">
            <v>442.13301132000004</v>
          </cell>
          <cell r="Q421">
            <v>0</v>
          </cell>
          <cell r="R421">
            <v>102.98503215000001</v>
          </cell>
        </row>
        <row r="422">
          <cell r="D422">
            <v>435.00173409</v>
          </cell>
          <cell r="Q422">
            <v>0</v>
          </cell>
          <cell r="R422">
            <v>93.37062504000001</v>
          </cell>
        </row>
        <row r="423">
          <cell r="D423">
            <v>432.69464700000003</v>
          </cell>
          <cell r="Q423">
            <v>0</v>
          </cell>
          <cell r="R423">
            <v>85.28809905</v>
          </cell>
        </row>
        <row r="424">
          <cell r="D424">
            <v>447.47606442</v>
          </cell>
          <cell r="Q424">
            <v>0</v>
          </cell>
          <cell r="R424">
            <v>99.16459476</v>
          </cell>
        </row>
        <row r="425">
          <cell r="D425">
            <v>427.00259679000004</v>
          </cell>
          <cell r="Q425">
            <v>0</v>
          </cell>
          <cell r="R425">
            <v>73.91944098000002</v>
          </cell>
        </row>
        <row r="426">
          <cell r="D426">
            <v>370.01723682</v>
          </cell>
          <cell r="Q426">
            <v>0</v>
          </cell>
          <cell r="R426">
            <v>59.981175870000015</v>
          </cell>
        </row>
        <row r="427">
          <cell r="D427">
            <v>347.44978653000004</v>
          </cell>
          <cell r="Q427">
            <v>0</v>
          </cell>
          <cell r="R427">
            <v>47.94540828000001</v>
          </cell>
        </row>
        <row r="428">
          <cell r="D428">
            <v>296.34487344</v>
          </cell>
          <cell r="Q428">
            <v>0</v>
          </cell>
          <cell r="R428">
            <v>39.563300700000006</v>
          </cell>
        </row>
        <row r="429">
          <cell r="D429">
            <v>286.89106677</v>
          </cell>
          <cell r="Q429">
            <v>0</v>
          </cell>
          <cell r="R429">
            <v>20.615537250000003</v>
          </cell>
        </row>
        <row r="430">
          <cell r="D430">
            <v>281.07856623000004</v>
          </cell>
          <cell r="Q430">
            <v>0</v>
          </cell>
          <cell r="R430">
            <v>18.688331970000004</v>
          </cell>
        </row>
        <row r="431">
          <cell r="D431">
            <v>270.53452965</v>
          </cell>
          <cell r="Q431">
            <v>0</v>
          </cell>
          <cell r="R431">
            <v>17.23057413</v>
          </cell>
        </row>
        <row r="432">
          <cell r="D432">
            <v>269.14780662000004</v>
          </cell>
          <cell r="Q432">
            <v>0</v>
          </cell>
          <cell r="R432">
            <v>5.55306906</v>
          </cell>
        </row>
        <row r="433">
          <cell r="D433">
            <v>264.07345041</v>
          </cell>
          <cell r="Q433">
            <v>36.348203430000005</v>
          </cell>
          <cell r="R433">
            <v>0</v>
          </cell>
        </row>
        <row r="434">
          <cell r="D434">
            <v>300.88183587000003</v>
          </cell>
          <cell r="Q434">
            <v>36.110391240000006</v>
          </cell>
          <cell r="R434">
            <v>0.0030884700000000007</v>
          </cell>
        </row>
        <row r="435">
          <cell r="D435">
            <v>377.07130230000007</v>
          </cell>
          <cell r="Q435">
            <v>18.478316010000004</v>
          </cell>
          <cell r="R435">
            <v>0</v>
          </cell>
        </row>
        <row r="436">
          <cell r="D436">
            <v>432.4413924600001</v>
          </cell>
          <cell r="Q436">
            <v>46.113945570000006</v>
          </cell>
          <cell r="R436">
            <v>0</v>
          </cell>
        </row>
        <row r="437">
          <cell r="D437">
            <v>447.29693316000004</v>
          </cell>
          <cell r="Q437">
            <v>13.672656690000002</v>
          </cell>
          <cell r="R437">
            <v>0</v>
          </cell>
        </row>
        <row r="438">
          <cell r="D438">
            <v>463.5855239400001</v>
          </cell>
          <cell r="Q438">
            <v>7.73661735</v>
          </cell>
          <cell r="R438">
            <v>0</v>
          </cell>
        </row>
        <row r="439">
          <cell r="D439">
            <v>462.3223397100001</v>
          </cell>
          <cell r="Q439">
            <v>0</v>
          </cell>
          <cell r="R439">
            <v>21.026303760000005</v>
          </cell>
        </row>
        <row r="440">
          <cell r="D440">
            <v>467.08167198</v>
          </cell>
          <cell r="Q440">
            <v>0</v>
          </cell>
          <cell r="R440">
            <v>5.13303714</v>
          </cell>
        </row>
        <row r="441">
          <cell r="D441">
            <v>469.4875901100001</v>
          </cell>
          <cell r="Q441">
            <v>0</v>
          </cell>
          <cell r="R441">
            <v>34.44570591000001</v>
          </cell>
        </row>
        <row r="442">
          <cell r="D442">
            <v>464.7962041800001</v>
          </cell>
          <cell r="Q442">
            <v>0</v>
          </cell>
          <cell r="R442">
            <v>34.649544930000005</v>
          </cell>
        </row>
        <row r="443">
          <cell r="D443">
            <v>460.23453399000005</v>
          </cell>
          <cell r="Q443">
            <v>0</v>
          </cell>
          <cell r="R443">
            <v>66.63374025000002</v>
          </cell>
        </row>
        <row r="444">
          <cell r="D444">
            <v>455.12311614000004</v>
          </cell>
          <cell r="Q444">
            <v>0</v>
          </cell>
          <cell r="R444">
            <v>60.17883795000001</v>
          </cell>
        </row>
        <row r="445">
          <cell r="D445">
            <v>452.67704790000005</v>
          </cell>
          <cell r="Q445">
            <v>0</v>
          </cell>
          <cell r="R445">
            <v>66.79125222</v>
          </cell>
        </row>
        <row r="446">
          <cell r="D446">
            <v>427.27129368000004</v>
          </cell>
          <cell r="Q446">
            <v>0</v>
          </cell>
          <cell r="R446">
            <v>39.578743050000014</v>
          </cell>
        </row>
        <row r="447">
          <cell r="D447">
            <v>440.73393441</v>
          </cell>
          <cell r="Q447">
            <v>0</v>
          </cell>
          <cell r="R447">
            <v>9.005978520000001</v>
          </cell>
        </row>
        <row r="448">
          <cell r="D448">
            <v>451.65167586000007</v>
          </cell>
          <cell r="Q448">
            <v>0</v>
          </cell>
          <cell r="R448">
            <v>65.40144072000001</v>
          </cell>
        </row>
        <row r="449">
          <cell r="D449">
            <v>446.45378085000004</v>
          </cell>
          <cell r="Q449">
            <v>0</v>
          </cell>
          <cell r="R449">
            <v>98.85574776</v>
          </cell>
        </row>
        <row r="450">
          <cell r="D450">
            <v>373.76972787000005</v>
          </cell>
          <cell r="Q450">
            <v>0</v>
          </cell>
          <cell r="R450">
            <v>27.89814951</v>
          </cell>
        </row>
        <row r="451">
          <cell r="D451">
            <v>330.55276716000003</v>
          </cell>
          <cell r="Q451">
            <v>0</v>
          </cell>
          <cell r="R451">
            <v>36.04244490000001</v>
          </cell>
        </row>
        <row r="452">
          <cell r="D452">
            <v>304.20194112</v>
          </cell>
          <cell r="Q452">
            <v>0</v>
          </cell>
          <cell r="R452">
            <v>56.624008980000006</v>
          </cell>
        </row>
        <row r="453">
          <cell r="D453">
            <v>272.93118237000004</v>
          </cell>
          <cell r="Q453">
            <v>0</v>
          </cell>
          <cell r="R453">
            <v>22.97512833</v>
          </cell>
        </row>
        <row r="454">
          <cell r="D454">
            <v>262.21419147000006</v>
          </cell>
          <cell r="Q454">
            <v>0</v>
          </cell>
          <cell r="R454">
            <v>17.557951950000003</v>
          </cell>
        </row>
        <row r="455">
          <cell r="D455">
            <v>258.26094987000005</v>
          </cell>
          <cell r="Q455">
            <v>0</v>
          </cell>
          <cell r="R455">
            <v>22.545831000000003</v>
          </cell>
        </row>
        <row r="456">
          <cell r="D456">
            <v>256.7753958</v>
          </cell>
          <cell r="Q456">
            <v>0</v>
          </cell>
          <cell r="R456">
            <v>16.730241990000003</v>
          </cell>
        </row>
        <row r="457">
          <cell r="D457">
            <v>247.45439334000005</v>
          </cell>
          <cell r="Q457">
            <v>1.79440107</v>
          </cell>
          <cell r="R457">
            <v>0</v>
          </cell>
        </row>
        <row r="458">
          <cell r="D458">
            <v>248.35622658000003</v>
          </cell>
          <cell r="Q458">
            <v>1.9982400900000001</v>
          </cell>
          <cell r="R458">
            <v>0</v>
          </cell>
        </row>
        <row r="459">
          <cell r="D459">
            <v>286.61619294</v>
          </cell>
          <cell r="Q459">
            <v>56.31207351000002</v>
          </cell>
          <cell r="R459">
            <v>0</v>
          </cell>
        </row>
        <row r="460">
          <cell r="D460">
            <v>334.70984778</v>
          </cell>
          <cell r="Q460">
            <v>45.68155977000001</v>
          </cell>
          <cell r="R460">
            <v>0</v>
          </cell>
        </row>
        <row r="461">
          <cell r="D461">
            <v>417.58894023000005</v>
          </cell>
          <cell r="Q461">
            <v>0</v>
          </cell>
          <cell r="R461">
            <v>34.34996334</v>
          </cell>
        </row>
        <row r="462">
          <cell r="D462">
            <v>437.1358668600001</v>
          </cell>
          <cell r="Q462">
            <v>0</v>
          </cell>
          <cell r="R462">
            <v>54.84505026000001</v>
          </cell>
        </row>
        <row r="463">
          <cell r="D463">
            <v>438.07476174000004</v>
          </cell>
          <cell r="Q463">
            <v>0</v>
          </cell>
          <cell r="R463">
            <v>73.14732348000001</v>
          </cell>
        </row>
        <row r="464">
          <cell r="D464">
            <v>436.48728816000005</v>
          </cell>
          <cell r="Q464">
            <v>0</v>
          </cell>
          <cell r="R464">
            <v>71.36836476</v>
          </cell>
        </row>
        <row r="465">
          <cell r="D465">
            <v>438.8407023000001</v>
          </cell>
          <cell r="Q465">
            <v>0</v>
          </cell>
          <cell r="R465">
            <v>88.66070829</v>
          </cell>
        </row>
        <row r="466">
          <cell r="D466">
            <v>434.8967261100001</v>
          </cell>
          <cell r="Q466">
            <v>0</v>
          </cell>
          <cell r="R466">
            <v>89.64284175000002</v>
          </cell>
        </row>
        <row r="467">
          <cell r="D467">
            <v>436.0085753100001</v>
          </cell>
          <cell r="Q467">
            <v>0.0030884700000000007</v>
          </cell>
          <cell r="R467">
            <v>96.44674115999999</v>
          </cell>
        </row>
        <row r="468">
          <cell r="D468">
            <v>420.22031667</v>
          </cell>
          <cell r="Q468">
            <v>0</v>
          </cell>
          <cell r="R468">
            <v>83.35471683</v>
          </cell>
        </row>
        <row r="469">
          <cell r="D469">
            <v>406.46427129000006</v>
          </cell>
          <cell r="Q469">
            <v>0</v>
          </cell>
          <cell r="R469">
            <v>66.36504336</v>
          </cell>
        </row>
        <row r="470">
          <cell r="D470">
            <v>407.81393268000005</v>
          </cell>
          <cell r="Q470">
            <v>0.0030884700000000007</v>
          </cell>
          <cell r="R470">
            <v>64.65094251000002</v>
          </cell>
        </row>
        <row r="471">
          <cell r="D471">
            <v>427.77471429</v>
          </cell>
          <cell r="Q471">
            <v>0</v>
          </cell>
          <cell r="R471">
            <v>65.3211405</v>
          </cell>
        </row>
        <row r="472">
          <cell r="D472">
            <v>428.2904887800001</v>
          </cell>
          <cell r="Q472">
            <v>0</v>
          </cell>
          <cell r="R472">
            <v>73.37587026</v>
          </cell>
        </row>
        <row r="473">
          <cell r="D473">
            <v>431.17820823000005</v>
          </cell>
          <cell r="Q473">
            <v>0</v>
          </cell>
          <cell r="R473">
            <v>61.73542683</v>
          </cell>
        </row>
        <row r="474">
          <cell r="D474">
            <v>367.29320628000005</v>
          </cell>
          <cell r="Q474">
            <v>0</v>
          </cell>
          <cell r="R474">
            <v>42.80619420000001</v>
          </cell>
        </row>
        <row r="475">
          <cell r="D475">
            <v>339.34872972</v>
          </cell>
          <cell r="Q475">
            <v>0</v>
          </cell>
          <cell r="R475">
            <v>45.18431610000001</v>
          </cell>
        </row>
        <row r="476">
          <cell r="D476">
            <v>306.57697455000005</v>
          </cell>
          <cell r="Q476">
            <v>0</v>
          </cell>
          <cell r="R476">
            <v>49.2610965</v>
          </cell>
        </row>
        <row r="477">
          <cell r="D477">
            <v>296.48076612</v>
          </cell>
          <cell r="Q477">
            <v>0</v>
          </cell>
          <cell r="R477">
            <v>27.521356170000004</v>
          </cell>
        </row>
        <row r="478">
          <cell r="D478">
            <v>293.63319678000005</v>
          </cell>
          <cell r="Q478">
            <v>0</v>
          </cell>
          <cell r="R478">
            <v>26.94381228</v>
          </cell>
        </row>
        <row r="479">
          <cell r="D479">
            <v>290.18337579</v>
          </cell>
          <cell r="Q479">
            <v>0.0030884700000000007</v>
          </cell>
          <cell r="R479">
            <v>34.189362900000006</v>
          </cell>
        </row>
        <row r="480">
          <cell r="D480">
            <v>291.14697843000005</v>
          </cell>
          <cell r="Q480">
            <v>0</v>
          </cell>
          <cell r="R480">
            <v>14.148281070000003</v>
          </cell>
        </row>
        <row r="481">
          <cell r="D481">
            <v>285.85334085</v>
          </cell>
          <cell r="Q481">
            <v>0</v>
          </cell>
          <cell r="R481">
            <v>9.710149680000002</v>
          </cell>
        </row>
        <row r="482">
          <cell r="D482">
            <v>335.48505375</v>
          </cell>
          <cell r="Q482">
            <v>40.12540224</v>
          </cell>
          <cell r="R482">
            <v>0</v>
          </cell>
        </row>
        <row r="483">
          <cell r="D483">
            <v>422.66947338000006</v>
          </cell>
          <cell r="Q483">
            <v>17.81429496</v>
          </cell>
          <cell r="R483">
            <v>0</v>
          </cell>
        </row>
        <row r="484">
          <cell r="D484">
            <v>472.48958295000006</v>
          </cell>
          <cell r="Q484">
            <v>0</v>
          </cell>
          <cell r="R484">
            <v>44.54809128000001</v>
          </cell>
        </row>
        <row r="485">
          <cell r="D485">
            <v>475.7170341000001</v>
          </cell>
          <cell r="Q485">
            <v>0</v>
          </cell>
          <cell r="R485">
            <v>65.28407886000001</v>
          </cell>
        </row>
        <row r="486">
          <cell r="D486">
            <v>472.01704704</v>
          </cell>
          <cell r="Q486">
            <v>0</v>
          </cell>
          <cell r="R486">
            <v>81.44604237000001</v>
          </cell>
        </row>
        <row r="487">
          <cell r="D487">
            <v>464.89812369000003</v>
          </cell>
          <cell r="Q487">
            <v>0</v>
          </cell>
          <cell r="R487">
            <v>72.19607472</v>
          </cell>
        </row>
        <row r="488">
          <cell r="D488">
            <v>468.40353714</v>
          </cell>
          <cell r="Q488">
            <v>0</v>
          </cell>
          <cell r="R488">
            <v>78.59229609</v>
          </cell>
        </row>
        <row r="489">
          <cell r="D489">
            <v>470.1670535100001</v>
          </cell>
          <cell r="Q489">
            <v>0</v>
          </cell>
          <cell r="R489">
            <v>75.20115603</v>
          </cell>
        </row>
        <row r="490">
          <cell r="D490">
            <v>477.80483982000004</v>
          </cell>
          <cell r="Q490">
            <v>0</v>
          </cell>
          <cell r="R490">
            <v>84.86189019</v>
          </cell>
        </row>
        <row r="491">
          <cell r="D491">
            <v>464.62633833000007</v>
          </cell>
          <cell r="Q491">
            <v>0</v>
          </cell>
          <cell r="R491">
            <v>72.48021396000001</v>
          </cell>
        </row>
        <row r="492">
          <cell r="D492">
            <v>458.88178413</v>
          </cell>
          <cell r="Q492">
            <v>0</v>
          </cell>
          <cell r="R492">
            <v>66.96729501000002</v>
          </cell>
        </row>
        <row r="493">
          <cell r="D493">
            <v>444.07565895</v>
          </cell>
          <cell r="Q493">
            <v>0</v>
          </cell>
          <cell r="R493">
            <v>43.56595782000001</v>
          </cell>
        </row>
        <row r="494">
          <cell r="D494">
            <v>428.5869819000001</v>
          </cell>
          <cell r="Q494">
            <v>0</v>
          </cell>
          <cell r="R494">
            <v>26.644230690000004</v>
          </cell>
        </row>
        <row r="495">
          <cell r="D495">
            <v>438.46082049000006</v>
          </cell>
          <cell r="Q495">
            <v>0</v>
          </cell>
          <cell r="R495">
            <v>35.53284735</v>
          </cell>
        </row>
        <row r="496">
          <cell r="D496">
            <v>444.78291858000006</v>
          </cell>
          <cell r="Q496">
            <v>0</v>
          </cell>
          <cell r="R496">
            <v>45.04842342000001</v>
          </cell>
        </row>
        <row r="497">
          <cell r="D497">
            <v>421.1005306200001</v>
          </cell>
          <cell r="Q497">
            <v>0</v>
          </cell>
          <cell r="R497">
            <v>43.837743180000004</v>
          </cell>
        </row>
        <row r="498">
          <cell r="D498">
            <v>362.3084157</v>
          </cell>
          <cell r="Q498">
            <v>0</v>
          </cell>
          <cell r="R498">
            <v>29.948893590000004</v>
          </cell>
        </row>
        <row r="499">
          <cell r="D499">
            <v>317.22910758000006</v>
          </cell>
          <cell r="Q499">
            <v>0</v>
          </cell>
          <cell r="R499">
            <v>108.56280897</v>
          </cell>
        </row>
        <row r="500">
          <cell r="D500">
            <v>300.70270461000007</v>
          </cell>
          <cell r="Q500">
            <v>0</v>
          </cell>
          <cell r="R500">
            <v>92.15685633000001</v>
          </cell>
        </row>
        <row r="501">
          <cell r="D501">
            <v>296.60739339</v>
          </cell>
          <cell r="Q501">
            <v>0</v>
          </cell>
          <cell r="R501">
            <v>58.961980770000004</v>
          </cell>
        </row>
        <row r="502">
          <cell r="D502">
            <v>292.44413583000005</v>
          </cell>
          <cell r="Q502">
            <v>0</v>
          </cell>
          <cell r="R502">
            <v>58.97742312000001</v>
          </cell>
        </row>
        <row r="503">
          <cell r="D503">
            <v>276.38100336</v>
          </cell>
          <cell r="Q503">
            <v>0</v>
          </cell>
          <cell r="R503">
            <v>30.77042661</v>
          </cell>
        </row>
        <row r="504">
          <cell r="D504">
            <v>294.20765220000004</v>
          </cell>
          <cell r="Q504">
            <v>0</v>
          </cell>
          <cell r="R504">
            <v>14.145192600000001</v>
          </cell>
        </row>
        <row r="505">
          <cell r="D505">
            <v>292.65415179000007</v>
          </cell>
          <cell r="Q505">
            <v>4.8396324900000005</v>
          </cell>
          <cell r="R505">
            <v>0</v>
          </cell>
        </row>
        <row r="506">
          <cell r="D506">
            <v>344.05246953000005</v>
          </cell>
          <cell r="Q506">
            <v>19.945339260000004</v>
          </cell>
          <cell r="R506">
            <v>0</v>
          </cell>
        </row>
        <row r="507">
          <cell r="D507">
            <v>395.10179016</v>
          </cell>
          <cell r="Q507">
            <v>81.08777985</v>
          </cell>
          <cell r="R507">
            <v>0</v>
          </cell>
        </row>
        <row r="508">
          <cell r="D508">
            <v>449.12530740000005</v>
          </cell>
          <cell r="Q508">
            <v>15.87782427</v>
          </cell>
          <cell r="R508">
            <v>0</v>
          </cell>
        </row>
        <row r="509">
          <cell r="D509">
            <v>451.67020668000004</v>
          </cell>
          <cell r="Q509">
            <v>0.23163525000000004</v>
          </cell>
          <cell r="R509">
            <v>3.1811241000000003</v>
          </cell>
        </row>
        <row r="510">
          <cell r="D510">
            <v>453.25768026000003</v>
          </cell>
          <cell r="Q510">
            <v>0.03706164</v>
          </cell>
          <cell r="R510">
            <v>11.418073589999999</v>
          </cell>
        </row>
        <row r="511">
          <cell r="D511">
            <v>450.52438431</v>
          </cell>
          <cell r="Q511">
            <v>4.67903205</v>
          </cell>
          <cell r="R511">
            <v>0.22545831</v>
          </cell>
        </row>
        <row r="512">
          <cell r="D512">
            <v>451.39224438</v>
          </cell>
          <cell r="Q512">
            <v>1.6585083900000002</v>
          </cell>
          <cell r="R512">
            <v>0.8122676100000001</v>
          </cell>
        </row>
        <row r="513">
          <cell r="D513">
            <v>461.8683346200001</v>
          </cell>
          <cell r="Q513">
            <v>0</v>
          </cell>
          <cell r="R513">
            <v>11.368658070000002</v>
          </cell>
        </row>
        <row r="514">
          <cell r="D514">
            <v>465.42316359000006</v>
          </cell>
          <cell r="Q514">
            <v>0</v>
          </cell>
          <cell r="R514">
            <v>18.055195620000003</v>
          </cell>
        </row>
        <row r="515">
          <cell r="D515">
            <v>451.54357941000006</v>
          </cell>
          <cell r="Q515">
            <v>0</v>
          </cell>
          <cell r="R515">
            <v>35.41239702000001</v>
          </cell>
        </row>
        <row r="516">
          <cell r="D516">
            <v>447.8127076500001</v>
          </cell>
          <cell r="Q516">
            <v>0</v>
          </cell>
          <cell r="R516">
            <v>17.53324419</v>
          </cell>
        </row>
        <row r="517">
          <cell r="D517">
            <v>438.97350651000005</v>
          </cell>
          <cell r="Q517">
            <v>0</v>
          </cell>
          <cell r="R517">
            <v>45.50551698</v>
          </cell>
        </row>
        <row r="518">
          <cell r="D518">
            <v>432.33638448000005</v>
          </cell>
          <cell r="Q518">
            <v>0</v>
          </cell>
          <cell r="R518">
            <v>28.024776780000003</v>
          </cell>
        </row>
        <row r="519">
          <cell r="D519">
            <v>444.73659153000006</v>
          </cell>
          <cell r="Q519">
            <v>0</v>
          </cell>
          <cell r="R519">
            <v>7.677936420000001</v>
          </cell>
        </row>
        <row r="520">
          <cell r="D520">
            <v>444.66555672000004</v>
          </cell>
          <cell r="Q520">
            <v>0</v>
          </cell>
          <cell r="R520">
            <v>51.34890222000001</v>
          </cell>
        </row>
        <row r="521">
          <cell r="D521">
            <v>404.08306092</v>
          </cell>
          <cell r="Q521">
            <v>0</v>
          </cell>
          <cell r="R521">
            <v>149.83094511000002</v>
          </cell>
        </row>
        <row r="522">
          <cell r="D522">
            <v>366.90714753000003</v>
          </cell>
          <cell r="Q522">
            <v>0</v>
          </cell>
          <cell r="R522">
            <v>96.41894493000001</v>
          </cell>
        </row>
        <row r="523">
          <cell r="D523">
            <v>296.54871246000005</v>
          </cell>
          <cell r="Q523">
            <v>0</v>
          </cell>
          <cell r="R523">
            <v>37.790518920000004</v>
          </cell>
        </row>
        <row r="524">
          <cell r="D524">
            <v>279.45403101000005</v>
          </cell>
          <cell r="Q524">
            <v>0</v>
          </cell>
          <cell r="R524">
            <v>22.84541259</v>
          </cell>
        </row>
        <row r="525">
          <cell r="D525">
            <v>275.04678432000003</v>
          </cell>
          <cell r="Q525">
            <v>0</v>
          </cell>
          <cell r="R525">
            <v>18.129318900000005</v>
          </cell>
        </row>
        <row r="526">
          <cell r="D526">
            <v>272.40305400000005</v>
          </cell>
          <cell r="Q526">
            <v>0</v>
          </cell>
          <cell r="R526">
            <v>18.484492950000003</v>
          </cell>
        </row>
        <row r="527">
          <cell r="D527">
            <v>269.05206405</v>
          </cell>
          <cell r="Q527">
            <v>0</v>
          </cell>
          <cell r="R527">
            <v>15.782081700000003</v>
          </cell>
        </row>
        <row r="528">
          <cell r="D528">
            <v>273.15972915000003</v>
          </cell>
          <cell r="Q528">
            <v>2.6313764400000004</v>
          </cell>
          <cell r="R528">
            <v>0</v>
          </cell>
        </row>
        <row r="529">
          <cell r="D529">
            <v>285.74524440000005</v>
          </cell>
          <cell r="Q529">
            <v>29.57518872000001</v>
          </cell>
          <cell r="R529">
            <v>0</v>
          </cell>
        </row>
        <row r="530">
          <cell r="D530">
            <v>342.98077044</v>
          </cell>
          <cell r="Q530">
            <v>24.30317043</v>
          </cell>
          <cell r="R530">
            <v>0.0030884700000000007</v>
          </cell>
        </row>
        <row r="531">
          <cell r="D531">
            <v>397.6065393300001</v>
          </cell>
          <cell r="Q531">
            <v>50.02086012000001</v>
          </cell>
          <cell r="R531">
            <v>0</v>
          </cell>
        </row>
        <row r="532">
          <cell r="D532">
            <v>458.1281974500001</v>
          </cell>
          <cell r="Q532">
            <v>4.184876850000001</v>
          </cell>
          <cell r="R532">
            <v>0</v>
          </cell>
        </row>
        <row r="533">
          <cell r="D533">
            <v>460.6978044900001</v>
          </cell>
          <cell r="Q533">
            <v>0</v>
          </cell>
          <cell r="R533">
            <v>34.454971320000006</v>
          </cell>
        </row>
        <row r="534">
          <cell r="D534">
            <v>459.42535485</v>
          </cell>
          <cell r="Q534">
            <v>0</v>
          </cell>
          <cell r="R534">
            <v>39.95862486</v>
          </cell>
        </row>
        <row r="535">
          <cell r="D535">
            <v>452.5782168600001</v>
          </cell>
          <cell r="Q535">
            <v>0</v>
          </cell>
          <cell r="R535">
            <v>26.523780360000003</v>
          </cell>
        </row>
        <row r="536">
          <cell r="D536">
            <v>458.0509857</v>
          </cell>
          <cell r="Q536">
            <v>0</v>
          </cell>
          <cell r="R536">
            <v>35.54211276</v>
          </cell>
        </row>
        <row r="537">
          <cell r="D537">
            <v>464.20939488000005</v>
          </cell>
          <cell r="Q537">
            <v>0</v>
          </cell>
          <cell r="R537">
            <v>42.83399043</v>
          </cell>
        </row>
        <row r="538">
          <cell r="D538">
            <v>465.02166249000004</v>
          </cell>
          <cell r="Q538">
            <v>0</v>
          </cell>
          <cell r="R538">
            <v>44.45234871</v>
          </cell>
        </row>
        <row r="539">
          <cell r="D539">
            <v>454.5115990800001</v>
          </cell>
          <cell r="Q539">
            <v>0</v>
          </cell>
          <cell r="R539">
            <v>75.47294139</v>
          </cell>
        </row>
        <row r="540">
          <cell r="D540">
            <v>446.77807020000006</v>
          </cell>
          <cell r="Q540">
            <v>0</v>
          </cell>
          <cell r="R540">
            <v>67.41203469000001</v>
          </cell>
        </row>
        <row r="541">
          <cell r="D541">
            <v>441.59252907000007</v>
          </cell>
          <cell r="Q541">
            <v>0</v>
          </cell>
          <cell r="R541">
            <v>64.10119485</v>
          </cell>
        </row>
        <row r="542">
          <cell r="D542">
            <v>440.8729155600001</v>
          </cell>
          <cell r="Q542">
            <v>0</v>
          </cell>
          <cell r="R542">
            <v>62.05971618000001</v>
          </cell>
        </row>
        <row r="543">
          <cell r="D543">
            <v>451.1328129000001</v>
          </cell>
          <cell r="Q543">
            <v>0</v>
          </cell>
          <cell r="R543">
            <v>20.4765561</v>
          </cell>
        </row>
        <row r="544">
          <cell r="D544">
            <v>454.08847869000004</v>
          </cell>
          <cell r="Q544">
            <v>0</v>
          </cell>
          <cell r="R544">
            <v>35.06957685</v>
          </cell>
        </row>
        <row r="545">
          <cell r="D545">
            <v>391.3740068700001</v>
          </cell>
          <cell r="Q545">
            <v>0</v>
          </cell>
          <cell r="R545">
            <v>68.22121383</v>
          </cell>
        </row>
        <row r="546">
          <cell r="D546">
            <v>363.3245223300001</v>
          </cell>
          <cell r="Q546">
            <v>0</v>
          </cell>
          <cell r="R546">
            <v>69.67588320000002</v>
          </cell>
        </row>
        <row r="547">
          <cell r="D547">
            <v>331.25076138000003</v>
          </cell>
          <cell r="Q547">
            <v>0.0030884700000000007</v>
          </cell>
          <cell r="R547">
            <v>40.12849071000001</v>
          </cell>
        </row>
        <row r="548">
          <cell r="D548">
            <v>294.72960363000004</v>
          </cell>
          <cell r="Q548">
            <v>0</v>
          </cell>
          <cell r="R548">
            <v>26.1902256</v>
          </cell>
        </row>
        <row r="549">
          <cell r="D549">
            <v>289.24448091000005</v>
          </cell>
          <cell r="Q549">
            <v>0</v>
          </cell>
          <cell r="R549">
            <v>18.65127033</v>
          </cell>
        </row>
        <row r="550">
          <cell r="D550">
            <v>277.46505633000004</v>
          </cell>
          <cell r="Q550">
            <v>0</v>
          </cell>
          <cell r="R550">
            <v>28.10816547000001</v>
          </cell>
        </row>
        <row r="551">
          <cell r="D551">
            <v>257.34058581000005</v>
          </cell>
          <cell r="Q551">
            <v>0</v>
          </cell>
          <cell r="R551">
            <v>15.951947550000005</v>
          </cell>
        </row>
        <row r="552">
          <cell r="D552">
            <v>287.54582241</v>
          </cell>
          <cell r="Q552">
            <v>10.24136652</v>
          </cell>
          <cell r="R552">
            <v>0</v>
          </cell>
        </row>
        <row r="553">
          <cell r="D553">
            <v>311.48146491</v>
          </cell>
          <cell r="Q553">
            <v>32.69763189000001</v>
          </cell>
          <cell r="R553">
            <v>0</v>
          </cell>
        </row>
        <row r="554">
          <cell r="D554">
            <v>336.04097835</v>
          </cell>
          <cell r="Q554">
            <v>32.9848596</v>
          </cell>
          <cell r="R554">
            <v>0</v>
          </cell>
        </row>
        <row r="555">
          <cell r="D555">
            <v>397.58800851000007</v>
          </cell>
          <cell r="Q555">
            <v>26.78012337</v>
          </cell>
          <cell r="R555">
            <v>0</v>
          </cell>
        </row>
        <row r="556">
          <cell r="D556">
            <v>429.38380716</v>
          </cell>
          <cell r="Q556">
            <v>3.8080835100000003</v>
          </cell>
          <cell r="R556">
            <v>0</v>
          </cell>
        </row>
        <row r="557">
          <cell r="D557">
            <v>448.85661051000005</v>
          </cell>
          <cell r="Q557">
            <v>0</v>
          </cell>
          <cell r="R557">
            <v>39.81037830000001</v>
          </cell>
        </row>
        <row r="558">
          <cell r="D558">
            <v>448.5384981</v>
          </cell>
          <cell r="Q558">
            <v>0</v>
          </cell>
          <cell r="R558">
            <v>53.807324339999994</v>
          </cell>
        </row>
        <row r="559">
          <cell r="D559">
            <v>439.58811204000006</v>
          </cell>
          <cell r="Q559">
            <v>0</v>
          </cell>
          <cell r="R559">
            <v>37.89552690000001</v>
          </cell>
        </row>
        <row r="560">
          <cell r="D560">
            <v>450.22789119000004</v>
          </cell>
          <cell r="Q560">
            <v>0</v>
          </cell>
          <cell r="R560">
            <v>36.19686840000001</v>
          </cell>
        </row>
        <row r="561">
          <cell r="D561">
            <v>459.62301693000006</v>
          </cell>
          <cell r="Q561">
            <v>0</v>
          </cell>
          <cell r="R561">
            <v>40.62573438</v>
          </cell>
        </row>
        <row r="562">
          <cell r="D562">
            <v>465.50964075</v>
          </cell>
          <cell r="Q562">
            <v>0</v>
          </cell>
          <cell r="R562">
            <v>48.102920250000004</v>
          </cell>
        </row>
        <row r="563">
          <cell r="D563">
            <v>451.07413197000005</v>
          </cell>
          <cell r="Q563">
            <v>0</v>
          </cell>
          <cell r="R563">
            <v>48.275874570000006</v>
          </cell>
        </row>
        <row r="564">
          <cell r="D564">
            <v>426.1717983600001</v>
          </cell>
          <cell r="Q564">
            <v>0</v>
          </cell>
          <cell r="R564">
            <v>24.683052240000002</v>
          </cell>
        </row>
        <row r="565">
          <cell r="D565">
            <v>420.67432176</v>
          </cell>
          <cell r="Q565">
            <v>0</v>
          </cell>
          <cell r="R565">
            <v>43.11195273</v>
          </cell>
        </row>
        <row r="566">
          <cell r="D566">
            <v>414.34913520000003</v>
          </cell>
          <cell r="Q566">
            <v>0</v>
          </cell>
          <cell r="R566">
            <v>38.890014240000006</v>
          </cell>
        </row>
        <row r="567">
          <cell r="D567">
            <v>424.93332189000006</v>
          </cell>
          <cell r="Q567">
            <v>0</v>
          </cell>
          <cell r="R567">
            <v>61.54394169000001</v>
          </cell>
        </row>
        <row r="568">
          <cell r="D568">
            <v>427.13540100000006</v>
          </cell>
          <cell r="Q568">
            <v>0</v>
          </cell>
          <cell r="R568">
            <v>90.14008542</v>
          </cell>
        </row>
        <row r="569">
          <cell r="D569">
            <v>393.31356603000006</v>
          </cell>
          <cell r="Q569">
            <v>0</v>
          </cell>
          <cell r="R569">
            <v>67.54175043000001</v>
          </cell>
        </row>
        <row r="570">
          <cell r="D570">
            <v>363.42026490000006</v>
          </cell>
          <cell r="Q570">
            <v>0</v>
          </cell>
          <cell r="R570">
            <v>65.25628263000002</v>
          </cell>
        </row>
        <row r="571">
          <cell r="D571">
            <v>322.59069150000005</v>
          </cell>
          <cell r="Q571">
            <v>0</v>
          </cell>
          <cell r="R571">
            <v>52.896225690000016</v>
          </cell>
        </row>
        <row r="572">
          <cell r="D572">
            <v>292.23720834000005</v>
          </cell>
          <cell r="Q572">
            <v>0</v>
          </cell>
          <cell r="R572">
            <v>31.057654319999997</v>
          </cell>
        </row>
        <row r="573">
          <cell r="D573">
            <v>281.31637842000004</v>
          </cell>
          <cell r="Q573">
            <v>0</v>
          </cell>
          <cell r="R573">
            <v>33.00030195000001</v>
          </cell>
        </row>
        <row r="574">
          <cell r="D574">
            <v>267.92168403000005</v>
          </cell>
          <cell r="Q574">
            <v>0</v>
          </cell>
          <cell r="R574">
            <v>37.09561317000001</v>
          </cell>
        </row>
        <row r="575">
          <cell r="D575">
            <v>251.68868571000002</v>
          </cell>
          <cell r="Q575">
            <v>0</v>
          </cell>
          <cell r="R575">
            <v>18.518466120000003</v>
          </cell>
        </row>
        <row r="576">
          <cell r="D576">
            <v>272.44938105000006</v>
          </cell>
          <cell r="Q576">
            <v>25.069110990000006</v>
          </cell>
          <cell r="R576">
            <v>0</v>
          </cell>
        </row>
        <row r="577">
          <cell r="D577">
            <v>305.74308765000006</v>
          </cell>
          <cell r="Q577">
            <v>31.805064060000007</v>
          </cell>
          <cell r="R577">
            <v>0</v>
          </cell>
        </row>
        <row r="578">
          <cell r="D578">
            <v>342.68118885</v>
          </cell>
          <cell r="Q578">
            <v>26.63805375</v>
          </cell>
          <cell r="R578">
            <v>0</v>
          </cell>
        </row>
        <row r="579">
          <cell r="D579">
            <v>409.39522932</v>
          </cell>
          <cell r="Q579">
            <v>0</v>
          </cell>
          <cell r="R579">
            <v>4.589466420000001</v>
          </cell>
        </row>
        <row r="580">
          <cell r="D580">
            <v>428.16386151000006</v>
          </cell>
          <cell r="Q580">
            <v>0</v>
          </cell>
          <cell r="R580">
            <v>12.903627660000001</v>
          </cell>
        </row>
        <row r="581">
          <cell r="D581">
            <v>448.3470129600001</v>
          </cell>
          <cell r="Q581">
            <v>0</v>
          </cell>
          <cell r="R581">
            <v>41.94142260000001</v>
          </cell>
        </row>
        <row r="582">
          <cell r="D582">
            <v>445.46855892</v>
          </cell>
          <cell r="Q582">
            <v>0</v>
          </cell>
          <cell r="R582">
            <v>46.012026060000004</v>
          </cell>
        </row>
        <row r="583">
          <cell r="D583">
            <v>424.52873232</v>
          </cell>
          <cell r="Q583">
            <v>0</v>
          </cell>
          <cell r="R583">
            <v>34.86882630000001</v>
          </cell>
        </row>
        <row r="584">
          <cell r="D584">
            <v>444.15904764000004</v>
          </cell>
          <cell r="Q584">
            <v>0</v>
          </cell>
          <cell r="R584">
            <v>51.18212484000001</v>
          </cell>
        </row>
        <row r="585">
          <cell r="D585">
            <v>453.9742053000001</v>
          </cell>
          <cell r="Q585">
            <v>0</v>
          </cell>
          <cell r="R585">
            <v>64.45328043</v>
          </cell>
        </row>
        <row r="586">
          <cell r="D586">
            <v>453.70550841</v>
          </cell>
          <cell r="Q586">
            <v>0</v>
          </cell>
          <cell r="R586">
            <v>64.7652159</v>
          </cell>
        </row>
        <row r="587">
          <cell r="D587">
            <v>431.5982401500001</v>
          </cell>
          <cell r="Q587">
            <v>0</v>
          </cell>
          <cell r="R587">
            <v>39.940094040000005</v>
          </cell>
        </row>
        <row r="588">
          <cell r="D588">
            <v>433.72310751000003</v>
          </cell>
          <cell r="Q588">
            <v>0</v>
          </cell>
          <cell r="R588">
            <v>37.778165040000005</v>
          </cell>
        </row>
        <row r="589">
          <cell r="D589">
            <v>421.3877583300001</v>
          </cell>
          <cell r="Q589">
            <v>0</v>
          </cell>
          <cell r="R589">
            <v>45.12563517000001</v>
          </cell>
        </row>
        <row r="590">
          <cell r="D590">
            <v>416.86006131000005</v>
          </cell>
          <cell r="Q590">
            <v>0</v>
          </cell>
          <cell r="R590">
            <v>45.415951350000014</v>
          </cell>
        </row>
        <row r="591">
          <cell r="D591">
            <v>423.78132258000005</v>
          </cell>
          <cell r="Q591">
            <v>0</v>
          </cell>
          <cell r="R591">
            <v>12.514480440000002</v>
          </cell>
        </row>
        <row r="592">
          <cell r="D592">
            <v>448.5076134000001</v>
          </cell>
          <cell r="Q592">
            <v>0</v>
          </cell>
          <cell r="R592">
            <v>49.26418497000001</v>
          </cell>
        </row>
        <row r="593">
          <cell r="D593">
            <v>420.83801067</v>
          </cell>
          <cell r="Q593">
            <v>0</v>
          </cell>
          <cell r="R593">
            <v>144.13271796</v>
          </cell>
        </row>
        <row r="594">
          <cell r="D594">
            <v>376.6080318000001</v>
          </cell>
          <cell r="Q594">
            <v>0</v>
          </cell>
          <cell r="R594">
            <v>124.55181816000001</v>
          </cell>
        </row>
        <row r="595">
          <cell r="D595">
            <v>361.73087181000005</v>
          </cell>
          <cell r="Q595">
            <v>0</v>
          </cell>
          <cell r="R595">
            <v>56.95447527</v>
          </cell>
        </row>
        <row r="596">
          <cell r="D596">
            <v>331.19516891999996</v>
          </cell>
          <cell r="Q596">
            <v>0</v>
          </cell>
          <cell r="R596">
            <v>41.997015059999995</v>
          </cell>
        </row>
        <row r="597">
          <cell r="D597">
            <v>310.97495583</v>
          </cell>
          <cell r="Q597">
            <v>0</v>
          </cell>
          <cell r="R597">
            <v>24.343320539999997</v>
          </cell>
        </row>
        <row r="598">
          <cell r="D598">
            <v>302.39827464</v>
          </cell>
          <cell r="Q598">
            <v>0</v>
          </cell>
          <cell r="R598">
            <v>18.465962129999998</v>
          </cell>
        </row>
        <row r="599">
          <cell r="D599">
            <v>291.36934827000005</v>
          </cell>
          <cell r="Q599">
            <v>0</v>
          </cell>
          <cell r="R599">
            <v>14.803036710000002</v>
          </cell>
        </row>
        <row r="600">
          <cell r="D600">
            <v>297.99411642000007</v>
          </cell>
          <cell r="Q600">
            <v>0</v>
          </cell>
          <cell r="R600">
            <v>5.420264850000001</v>
          </cell>
        </row>
        <row r="601">
          <cell r="D601">
            <v>295.27317435000003</v>
          </cell>
          <cell r="Q601">
            <v>10.9022991</v>
          </cell>
          <cell r="R601">
            <v>0</v>
          </cell>
        </row>
        <row r="602">
          <cell r="D602">
            <v>336.48262956</v>
          </cell>
          <cell r="Q602">
            <v>0.15442350000000002</v>
          </cell>
          <cell r="R602">
            <v>0.43856274</v>
          </cell>
        </row>
        <row r="603">
          <cell r="D603">
            <v>362.92610970000004</v>
          </cell>
          <cell r="Q603">
            <v>37.49093733</v>
          </cell>
          <cell r="R603">
            <v>0</v>
          </cell>
        </row>
        <row r="604">
          <cell r="D604">
            <v>379.5389898300001</v>
          </cell>
          <cell r="Q604">
            <v>30.066255450000003</v>
          </cell>
          <cell r="R604">
            <v>0</v>
          </cell>
        </row>
        <row r="605">
          <cell r="D605">
            <v>399.68507964</v>
          </cell>
          <cell r="Q605">
            <v>18.663624210000005</v>
          </cell>
          <cell r="R605">
            <v>0</v>
          </cell>
        </row>
        <row r="606">
          <cell r="D606">
            <v>432.70391241000004</v>
          </cell>
          <cell r="Q606">
            <v>0</v>
          </cell>
          <cell r="R606">
            <v>11.36248113</v>
          </cell>
        </row>
        <row r="607">
          <cell r="D607">
            <v>426.85126176</v>
          </cell>
          <cell r="Q607">
            <v>0</v>
          </cell>
          <cell r="R607">
            <v>24.19816245</v>
          </cell>
        </row>
        <row r="608">
          <cell r="D608">
            <v>421.71204768000007</v>
          </cell>
          <cell r="Q608">
            <v>0</v>
          </cell>
          <cell r="R608">
            <v>20.522883150000006</v>
          </cell>
        </row>
        <row r="609">
          <cell r="D609">
            <v>430.2763749900001</v>
          </cell>
          <cell r="Q609">
            <v>0.012353880000000003</v>
          </cell>
          <cell r="R609">
            <v>5.148479490000001</v>
          </cell>
        </row>
        <row r="610">
          <cell r="D610">
            <v>441.66047541000006</v>
          </cell>
          <cell r="Q610">
            <v>0</v>
          </cell>
          <cell r="R610">
            <v>12.83876979</v>
          </cell>
        </row>
        <row r="611">
          <cell r="D611">
            <v>428.63022048000005</v>
          </cell>
          <cell r="Q611">
            <v>0</v>
          </cell>
          <cell r="R611">
            <v>14.747444250000001</v>
          </cell>
        </row>
        <row r="612">
          <cell r="D612">
            <v>411.49847739</v>
          </cell>
          <cell r="Q612">
            <v>0.24090066000000002</v>
          </cell>
          <cell r="R612">
            <v>0.15133503</v>
          </cell>
        </row>
        <row r="613">
          <cell r="D613">
            <v>401.7018505500001</v>
          </cell>
          <cell r="Q613">
            <v>0</v>
          </cell>
          <cell r="R613">
            <v>4.163257560000001</v>
          </cell>
        </row>
        <row r="614">
          <cell r="D614">
            <v>393.6316784400001</v>
          </cell>
          <cell r="Q614">
            <v>3.22436268</v>
          </cell>
          <cell r="R614">
            <v>0</v>
          </cell>
        </row>
        <row r="615">
          <cell r="D615">
            <v>427.4071863600001</v>
          </cell>
          <cell r="Q615">
            <v>0.75976362</v>
          </cell>
          <cell r="R615">
            <v>0.04015011000000002</v>
          </cell>
        </row>
        <row r="616">
          <cell r="D616">
            <v>438.0902040900001</v>
          </cell>
          <cell r="Q616">
            <v>0</v>
          </cell>
          <cell r="R616">
            <v>51.12962085000001</v>
          </cell>
        </row>
        <row r="617">
          <cell r="D617">
            <v>407.3105120700001</v>
          </cell>
          <cell r="Q617">
            <v>2.4244489500000004</v>
          </cell>
          <cell r="R617">
            <v>0</v>
          </cell>
        </row>
        <row r="618">
          <cell r="D618">
            <v>367.0461286800001</v>
          </cell>
          <cell r="Q618">
            <v>0</v>
          </cell>
          <cell r="R618">
            <v>4.01809947</v>
          </cell>
        </row>
        <row r="619">
          <cell r="D619">
            <v>363.59630769000006</v>
          </cell>
          <cell r="Q619">
            <v>0</v>
          </cell>
          <cell r="R619">
            <v>42.945175350000014</v>
          </cell>
        </row>
        <row r="620">
          <cell r="D620">
            <v>327.38708541</v>
          </cell>
          <cell r="Q620">
            <v>0</v>
          </cell>
          <cell r="R620">
            <v>56.23177328999999</v>
          </cell>
        </row>
        <row r="621">
          <cell r="D621">
            <v>302.79359880000004</v>
          </cell>
          <cell r="Q621">
            <v>0</v>
          </cell>
          <cell r="R621">
            <v>34.82558772</v>
          </cell>
        </row>
        <row r="622">
          <cell r="D622">
            <v>280.13349441</v>
          </cell>
          <cell r="Q622">
            <v>0</v>
          </cell>
          <cell r="R622">
            <v>27.048820260000006</v>
          </cell>
        </row>
        <row r="623">
          <cell r="D623">
            <v>271.79771388</v>
          </cell>
          <cell r="Q623">
            <v>0</v>
          </cell>
          <cell r="R623">
            <v>34.986188160000005</v>
          </cell>
        </row>
        <row r="624">
          <cell r="D624">
            <v>263.35074843000007</v>
          </cell>
          <cell r="Q624">
            <v>0</v>
          </cell>
          <cell r="R624">
            <v>21.776801970000005</v>
          </cell>
        </row>
        <row r="625">
          <cell r="D625">
            <v>276.37173795000007</v>
          </cell>
          <cell r="Q625">
            <v>0</v>
          </cell>
          <cell r="R625">
            <v>5.321433809999999</v>
          </cell>
        </row>
        <row r="626">
          <cell r="D626">
            <v>281.86921455000004</v>
          </cell>
          <cell r="Q626">
            <v>14.018565330000001</v>
          </cell>
          <cell r="R626">
            <v>0</v>
          </cell>
        </row>
        <row r="627">
          <cell r="D627">
            <v>326.35862490000005</v>
          </cell>
          <cell r="Q627">
            <v>22.045498860000002</v>
          </cell>
          <cell r="R627">
            <v>0</v>
          </cell>
        </row>
        <row r="628">
          <cell r="D628">
            <v>355.01653803000005</v>
          </cell>
          <cell r="Q628">
            <v>0.043238580000000006</v>
          </cell>
          <cell r="R628">
            <v>1.5967389900000002</v>
          </cell>
        </row>
        <row r="629">
          <cell r="D629">
            <v>362.49990084</v>
          </cell>
          <cell r="Q629">
            <v>21.09733857</v>
          </cell>
          <cell r="R629">
            <v>0</v>
          </cell>
        </row>
        <row r="630">
          <cell r="D630">
            <v>386.50348968000003</v>
          </cell>
          <cell r="Q630">
            <v>0.01853082</v>
          </cell>
          <cell r="R630">
            <v>2.4645990600000003</v>
          </cell>
        </row>
        <row r="631">
          <cell r="D631">
            <v>389.21516634000005</v>
          </cell>
          <cell r="Q631">
            <v>4.289884830000001</v>
          </cell>
          <cell r="R631">
            <v>0</v>
          </cell>
        </row>
        <row r="632">
          <cell r="D632">
            <v>388.32568698</v>
          </cell>
          <cell r="Q632">
            <v>6.760660830000001</v>
          </cell>
          <cell r="R632">
            <v>0.0030884700000000007</v>
          </cell>
        </row>
        <row r="633">
          <cell r="D633">
            <v>390.70380888000005</v>
          </cell>
          <cell r="Q633">
            <v>25.486054440000004</v>
          </cell>
          <cell r="R633">
            <v>0</v>
          </cell>
        </row>
        <row r="634">
          <cell r="D634">
            <v>407.986887</v>
          </cell>
          <cell r="Q634">
            <v>3.681456240000001</v>
          </cell>
          <cell r="R634">
            <v>0</v>
          </cell>
        </row>
        <row r="635">
          <cell r="D635">
            <v>404.0985032700001</v>
          </cell>
          <cell r="Q635">
            <v>7.09421559</v>
          </cell>
          <cell r="R635">
            <v>0</v>
          </cell>
        </row>
        <row r="636">
          <cell r="D636">
            <v>394.10112588000004</v>
          </cell>
          <cell r="Q636">
            <v>15.846939570000004</v>
          </cell>
          <cell r="R636">
            <v>0.0030884700000000007</v>
          </cell>
        </row>
        <row r="637">
          <cell r="D637">
            <v>398.43424929</v>
          </cell>
          <cell r="Q637">
            <v>38.590432650000004</v>
          </cell>
          <cell r="R637">
            <v>0</v>
          </cell>
        </row>
        <row r="638">
          <cell r="D638">
            <v>393.86640216000006</v>
          </cell>
          <cell r="Q638">
            <v>35.971410090000006</v>
          </cell>
          <cell r="R638">
            <v>0</v>
          </cell>
        </row>
        <row r="639">
          <cell r="D639">
            <v>415.02551013000004</v>
          </cell>
          <cell r="Q639">
            <v>0</v>
          </cell>
          <cell r="R639">
            <v>4.317681060000001</v>
          </cell>
        </row>
        <row r="640">
          <cell r="D640">
            <v>452.87162151000007</v>
          </cell>
          <cell r="Q640">
            <v>0</v>
          </cell>
          <cell r="R640">
            <v>44.02922832</v>
          </cell>
        </row>
        <row r="641">
          <cell r="D641">
            <v>418.71005484000005</v>
          </cell>
          <cell r="Q641">
            <v>0</v>
          </cell>
          <cell r="R641">
            <v>53.52936204000001</v>
          </cell>
        </row>
        <row r="642">
          <cell r="D642">
            <v>364.69271454000005</v>
          </cell>
          <cell r="Q642">
            <v>0</v>
          </cell>
          <cell r="R642">
            <v>11.075253420000001</v>
          </cell>
        </row>
        <row r="643">
          <cell r="D643">
            <v>361.10082393000005</v>
          </cell>
          <cell r="Q643">
            <v>0</v>
          </cell>
          <cell r="R643">
            <v>90.99868008000001</v>
          </cell>
        </row>
        <row r="644">
          <cell r="D644">
            <v>304.23591429000004</v>
          </cell>
          <cell r="Q644">
            <v>0</v>
          </cell>
          <cell r="R644">
            <v>86.82924558000002</v>
          </cell>
        </row>
        <row r="645">
          <cell r="D645">
            <v>285.82863309000004</v>
          </cell>
          <cell r="Q645">
            <v>0</v>
          </cell>
          <cell r="R645">
            <v>78.44096106</v>
          </cell>
        </row>
        <row r="646">
          <cell r="D646">
            <v>275.80345947000006</v>
          </cell>
          <cell r="Q646">
            <v>0</v>
          </cell>
          <cell r="R646">
            <v>77.48353536</v>
          </cell>
        </row>
        <row r="647">
          <cell r="D647">
            <v>264.91042578</v>
          </cell>
          <cell r="Q647">
            <v>0</v>
          </cell>
          <cell r="R647">
            <v>49.230211800000006</v>
          </cell>
        </row>
        <row r="648">
          <cell r="D648">
            <v>276.79176987000005</v>
          </cell>
          <cell r="Q648">
            <v>11.967821250000002</v>
          </cell>
          <cell r="R648">
            <v>0</v>
          </cell>
        </row>
        <row r="649">
          <cell r="D649">
            <v>284.74766859000005</v>
          </cell>
          <cell r="Q649">
            <v>35.41857396</v>
          </cell>
          <cell r="R649">
            <v>0</v>
          </cell>
        </row>
        <row r="650">
          <cell r="D650">
            <v>337.27018941</v>
          </cell>
          <cell r="Q650">
            <v>65.70102231000001</v>
          </cell>
          <cell r="R650">
            <v>0</v>
          </cell>
        </row>
        <row r="651">
          <cell r="D651">
            <v>441.6141483600001</v>
          </cell>
          <cell r="Q651">
            <v>24.840564210000004</v>
          </cell>
          <cell r="R651">
            <v>0</v>
          </cell>
        </row>
        <row r="652">
          <cell r="D652">
            <v>456.6797050200001</v>
          </cell>
          <cell r="Q652">
            <v>17.46838632</v>
          </cell>
          <cell r="R652">
            <v>0.0030884700000000007</v>
          </cell>
        </row>
        <row r="653">
          <cell r="D653">
            <v>461.80347675</v>
          </cell>
          <cell r="Q653">
            <v>3.8914722000000004</v>
          </cell>
          <cell r="R653">
            <v>0</v>
          </cell>
        </row>
        <row r="654">
          <cell r="D654">
            <v>457.4765302800001</v>
          </cell>
          <cell r="Q654">
            <v>0.04015011000000002</v>
          </cell>
          <cell r="R654">
            <v>0.43856274</v>
          </cell>
        </row>
        <row r="655">
          <cell r="D655">
            <v>454.05141705000005</v>
          </cell>
          <cell r="Q655">
            <v>9.438364320000002</v>
          </cell>
          <cell r="R655">
            <v>0.0030884700000000007</v>
          </cell>
        </row>
        <row r="656">
          <cell r="D656">
            <v>460.8614934000001</v>
          </cell>
          <cell r="Q656">
            <v>6.50431782</v>
          </cell>
          <cell r="R656">
            <v>0</v>
          </cell>
        </row>
        <row r="657">
          <cell r="D657">
            <v>467.9062934700001</v>
          </cell>
          <cell r="Q657">
            <v>16.118724930000003</v>
          </cell>
          <cell r="R657">
            <v>0.0030884700000000007</v>
          </cell>
        </row>
        <row r="658">
          <cell r="D658">
            <v>467.98659369000006</v>
          </cell>
          <cell r="Q658">
            <v>13.839434070000001</v>
          </cell>
          <cell r="R658">
            <v>0</v>
          </cell>
        </row>
        <row r="659">
          <cell r="D659">
            <v>465.23785539</v>
          </cell>
          <cell r="Q659">
            <v>12.795531210000002</v>
          </cell>
          <cell r="R659">
            <v>0</v>
          </cell>
        </row>
        <row r="660">
          <cell r="D660">
            <v>463.13769579000007</v>
          </cell>
          <cell r="Q660">
            <v>14.864806110000002</v>
          </cell>
          <cell r="R660">
            <v>0</v>
          </cell>
        </row>
        <row r="661">
          <cell r="D661">
            <v>456.80633229000006</v>
          </cell>
          <cell r="Q661">
            <v>45.128723640000004</v>
          </cell>
          <cell r="R661">
            <v>0</v>
          </cell>
        </row>
        <row r="662">
          <cell r="D662">
            <v>451.9975845000001</v>
          </cell>
          <cell r="Q662">
            <v>49.52361645</v>
          </cell>
          <cell r="R662">
            <v>0</v>
          </cell>
        </row>
        <row r="663">
          <cell r="D663">
            <v>452.2693698600001</v>
          </cell>
          <cell r="Q663">
            <v>55.20022431</v>
          </cell>
          <cell r="R663">
            <v>0</v>
          </cell>
        </row>
        <row r="664">
          <cell r="D664">
            <v>460.85840493000006</v>
          </cell>
          <cell r="Q664">
            <v>42.84016737000001</v>
          </cell>
          <cell r="R664">
            <v>0.0030884700000000007</v>
          </cell>
        </row>
        <row r="665">
          <cell r="D665">
            <v>444.90645738</v>
          </cell>
          <cell r="Q665">
            <v>0</v>
          </cell>
          <cell r="R665">
            <v>21.5575206</v>
          </cell>
        </row>
        <row r="666">
          <cell r="D666">
            <v>394.6446966</v>
          </cell>
          <cell r="Q666">
            <v>0</v>
          </cell>
          <cell r="R666">
            <v>46.16336109000001</v>
          </cell>
        </row>
        <row r="667">
          <cell r="D667">
            <v>311.91076224000005</v>
          </cell>
          <cell r="Q667">
            <v>0.0030884700000000007</v>
          </cell>
          <cell r="R667">
            <v>33.077513700000004</v>
          </cell>
        </row>
        <row r="668">
          <cell r="D668">
            <v>289.37110818</v>
          </cell>
          <cell r="Q668">
            <v>0</v>
          </cell>
          <cell r="R668">
            <v>25.933882590000003</v>
          </cell>
        </row>
        <row r="669">
          <cell r="D669">
            <v>266.69864991000003</v>
          </cell>
          <cell r="Q669">
            <v>0</v>
          </cell>
          <cell r="R669">
            <v>96.06068241000001</v>
          </cell>
        </row>
        <row r="670">
          <cell r="D670">
            <v>225.23902863</v>
          </cell>
          <cell r="Q670">
            <v>0</v>
          </cell>
          <cell r="R670">
            <v>62.57857914000001</v>
          </cell>
        </row>
        <row r="671">
          <cell r="D671">
            <v>166.30175562000005</v>
          </cell>
          <cell r="Q671">
            <v>13.737514560000003</v>
          </cell>
          <cell r="R671">
            <v>0</v>
          </cell>
        </row>
        <row r="672">
          <cell r="D672">
            <v>252.03768282000001</v>
          </cell>
          <cell r="Q672">
            <v>16.390510290000005</v>
          </cell>
          <cell r="R672">
            <v>0</v>
          </cell>
        </row>
        <row r="673">
          <cell r="D673">
            <v>296.71857831</v>
          </cell>
          <cell r="Q673">
            <v>19.89592374</v>
          </cell>
          <cell r="R673">
            <v>0</v>
          </cell>
        </row>
        <row r="674">
          <cell r="D674">
            <v>343.32050214</v>
          </cell>
          <cell r="Q674">
            <v>38.383505160000006</v>
          </cell>
          <cell r="R674">
            <v>0</v>
          </cell>
        </row>
        <row r="675">
          <cell r="D675">
            <v>411.28228449000005</v>
          </cell>
          <cell r="Q675">
            <v>6.241797870000002</v>
          </cell>
          <cell r="R675">
            <v>0</v>
          </cell>
        </row>
        <row r="676">
          <cell r="D676">
            <v>428.6425743600001</v>
          </cell>
          <cell r="Q676">
            <v>9.725592030000001</v>
          </cell>
          <cell r="R676">
            <v>0.0030884700000000007</v>
          </cell>
        </row>
        <row r="677">
          <cell r="D677">
            <v>434.81333742000004</v>
          </cell>
          <cell r="Q677">
            <v>0</v>
          </cell>
          <cell r="R677">
            <v>5.716757970000001</v>
          </cell>
        </row>
        <row r="678">
          <cell r="D678">
            <v>432.40433082000004</v>
          </cell>
          <cell r="Q678">
            <v>0</v>
          </cell>
          <cell r="R678">
            <v>17.05453134</v>
          </cell>
        </row>
        <row r="679">
          <cell r="D679">
            <v>428.8896519600001</v>
          </cell>
          <cell r="Q679">
            <v>0</v>
          </cell>
          <cell r="R679">
            <v>11.507639220000002</v>
          </cell>
        </row>
        <row r="680">
          <cell r="D680">
            <v>434.77936425000007</v>
          </cell>
          <cell r="Q680">
            <v>0</v>
          </cell>
          <cell r="R680">
            <v>12.471241860000003</v>
          </cell>
        </row>
        <row r="681">
          <cell r="D681">
            <v>439.2607342200001</v>
          </cell>
          <cell r="Q681">
            <v>0</v>
          </cell>
          <cell r="R681">
            <v>11.359392660000003</v>
          </cell>
        </row>
        <row r="682">
          <cell r="D682">
            <v>446.5834965900001</v>
          </cell>
          <cell r="Q682">
            <v>0</v>
          </cell>
          <cell r="R682">
            <v>19.000267440000002</v>
          </cell>
        </row>
        <row r="683">
          <cell r="D683">
            <v>436.88878926</v>
          </cell>
          <cell r="Q683">
            <v>25.634301000000004</v>
          </cell>
          <cell r="R683">
            <v>0</v>
          </cell>
        </row>
        <row r="684">
          <cell r="D684">
            <v>432.0522452400001</v>
          </cell>
          <cell r="Q684">
            <v>25.211180610000003</v>
          </cell>
          <cell r="R684">
            <v>0</v>
          </cell>
        </row>
        <row r="685">
          <cell r="D685">
            <v>428.52521250000007</v>
          </cell>
          <cell r="Q685">
            <v>18.01813398</v>
          </cell>
          <cell r="R685">
            <v>0</v>
          </cell>
        </row>
        <row r="686">
          <cell r="D686">
            <v>426.5702109900001</v>
          </cell>
          <cell r="Q686">
            <v>16.980408060000002</v>
          </cell>
          <cell r="R686">
            <v>0</v>
          </cell>
        </row>
        <row r="687">
          <cell r="D687">
            <v>422.25561840000006</v>
          </cell>
          <cell r="Q687">
            <v>32.55247380000001</v>
          </cell>
          <cell r="R687">
            <v>0</v>
          </cell>
        </row>
        <row r="688">
          <cell r="D688">
            <v>430.09415526000004</v>
          </cell>
          <cell r="Q688">
            <v>0</v>
          </cell>
          <cell r="R688">
            <v>8.746547040000001</v>
          </cell>
        </row>
        <row r="689">
          <cell r="D689">
            <v>403.32329730000004</v>
          </cell>
          <cell r="Q689">
            <v>0</v>
          </cell>
          <cell r="R689">
            <v>137.20219128000002</v>
          </cell>
        </row>
        <row r="690">
          <cell r="D690">
            <v>357.71894928000006</v>
          </cell>
          <cell r="Q690">
            <v>0</v>
          </cell>
          <cell r="R690">
            <v>363.42953031</v>
          </cell>
        </row>
        <row r="691">
          <cell r="D691">
            <v>205.61797872</v>
          </cell>
          <cell r="Q691">
            <v>0</v>
          </cell>
          <cell r="R691">
            <v>91.62563949000001</v>
          </cell>
        </row>
        <row r="692">
          <cell r="D692">
            <v>0</v>
          </cell>
          <cell r="Q692">
            <v>0.3922356900000001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143.76210156000002</v>
          </cell>
          <cell r="R696">
            <v>0</v>
          </cell>
        </row>
        <row r="697">
          <cell r="D697">
            <v>99.64639608</v>
          </cell>
          <cell r="Q697">
            <v>185.49968514000003</v>
          </cell>
          <cell r="R697">
            <v>0</v>
          </cell>
        </row>
        <row r="698">
          <cell r="D698">
            <v>288.50324811</v>
          </cell>
          <cell r="Q698">
            <v>58.17133245</v>
          </cell>
          <cell r="R698">
            <v>0</v>
          </cell>
        </row>
        <row r="699">
          <cell r="D699">
            <v>349.50979602000007</v>
          </cell>
          <cell r="Q699">
            <v>60.44135790000001</v>
          </cell>
          <cell r="R699">
            <v>0</v>
          </cell>
        </row>
        <row r="700">
          <cell r="D700">
            <v>350.80695342</v>
          </cell>
          <cell r="Q700">
            <v>70.41711600000001</v>
          </cell>
          <cell r="R700">
            <v>0</v>
          </cell>
        </row>
        <row r="701">
          <cell r="D701">
            <v>359.06243373</v>
          </cell>
          <cell r="Q701">
            <v>31.514747880000005</v>
          </cell>
          <cell r="R701">
            <v>0</v>
          </cell>
        </row>
        <row r="702">
          <cell r="D702">
            <v>358.33973175</v>
          </cell>
          <cell r="Q702">
            <v>35.52667041</v>
          </cell>
          <cell r="R702">
            <v>0</v>
          </cell>
        </row>
        <row r="703">
          <cell r="D703">
            <v>349.36772640000004</v>
          </cell>
          <cell r="Q703">
            <v>60.07691844000001</v>
          </cell>
          <cell r="R703">
            <v>0</v>
          </cell>
        </row>
        <row r="704">
          <cell r="D704">
            <v>360.0538326000001</v>
          </cell>
          <cell r="Q704">
            <v>58.76123022</v>
          </cell>
          <cell r="R704">
            <v>0.0030884700000000007</v>
          </cell>
        </row>
        <row r="705">
          <cell r="D705">
            <v>393.33209685</v>
          </cell>
          <cell r="Q705">
            <v>17.557951950000003</v>
          </cell>
          <cell r="R705">
            <v>0</v>
          </cell>
        </row>
        <row r="706">
          <cell r="D706">
            <v>399.97230735000005</v>
          </cell>
          <cell r="Q706">
            <v>8.28018807</v>
          </cell>
          <cell r="R706">
            <v>0</v>
          </cell>
        </row>
        <row r="707">
          <cell r="D707">
            <v>371.75913390000005</v>
          </cell>
          <cell r="Q707">
            <v>30.890876940000002</v>
          </cell>
          <cell r="R707">
            <v>0.0030884700000000007</v>
          </cell>
        </row>
        <row r="708">
          <cell r="D708">
            <v>357.83013420000003</v>
          </cell>
          <cell r="Q708">
            <v>43.556692410000004</v>
          </cell>
          <cell r="R708">
            <v>0</v>
          </cell>
        </row>
        <row r="709">
          <cell r="D709">
            <v>350.64635298</v>
          </cell>
          <cell r="Q709">
            <v>45.15343140000001</v>
          </cell>
          <cell r="R709">
            <v>0</v>
          </cell>
        </row>
        <row r="710">
          <cell r="D710">
            <v>336.88413066000004</v>
          </cell>
          <cell r="Q710">
            <v>61.157882940000015</v>
          </cell>
          <cell r="R710">
            <v>0</v>
          </cell>
        </row>
        <row r="711">
          <cell r="D711">
            <v>343.42551012000007</v>
          </cell>
          <cell r="Q711">
            <v>59.30788941000001</v>
          </cell>
          <cell r="R711">
            <v>0.0030884700000000007</v>
          </cell>
        </row>
        <row r="712">
          <cell r="D712">
            <v>370.02341376000004</v>
          </cell>
          <cell r="Q712">
            <v>21.047923050000005</v>
          </cell>
          <cell r="R712">
            <v>0</v>
          </cell>
        </row>
        <row r="713">
          <cell r="D713">
            <v>336.34673688</v>
          </cell>
          <cell r="Q713">
            <v>32.74704741</v>
          </cell>
          <cell r="R713">
            <v>0</v>
          </cell>
        </row>
        <row r="714">
          <cell r="D714">
            <v>290.42736492000006</v>
          </cell>
          <cell r="Q714">
            <v>0</v>
          </cell>
          <cell r="R714">
            <v>116.39208042000001</v>
          </cell>
        </row>
        <row r="715">
          <cell r="D715">
            <v>278.08892727000006</v>
          </cell>
          <cell r="Q715">
            <v>0</v>
          </cell>
          <cell r="R715">
            <v>54.59179572000001</v>
          </cell>
        </row>
        <row r="716">
          <cell r="D716">
            <v>208.28950527000003</v>
          </cell>
          <cell r="Q716">
            <v>0</v>
          </cell>
          <cell r="R716">
            <v>52.67076738</v>
          </cell>
        </row>
        <row r="717">
          <cell r="D717">
            <v>149.39855931000002</v>
          </cell>
          <cell r="Q717">
            <v>0</v>
          </cell>
          <cell r="R717">
            <v>7.21466592</v>
          </cell>
        </row>
        <row r="718">
          <cell r="D718">
            <v>126.79713585000002</v>
          </cell>
          <cell r="Q718">
            <v>17.92856835</v>
          </cell>
          <cell r="R718">
            <v>0</v>
          </cell>
        </row>
        <row r="719">
          <cell r="D719">
            <v>107.27182851</v>
          </cell>
          <cell r="Q719">
            <v>35.74904025000001</v>
          </cell>
          <cell r="R719">
            <v>0</v>
          </cell>
        </row>
        <row r="720">
          <cell r="D720">
            <v>183.74543418000005</v>
          </cell>
          <cell r="Q720">
            <v>52.732536780000004</v>
          </cell>
          <cell r="R720">
            <v>0</v>
          </cell>
        </row>
        <row r="721">
          <cell r="D721">
            <v>234.24191868000005</v>
          </cell>
          <cell r="Q721">
            <v>62.49519045000001</v>
          </cell>
          <cell r="R721">
            <v>0</v>
          </cell>
        </row>
        <row r="722">
          <cell r="D722">
            <v>317.63060868</v>
          </cell>
          <cell r="Q722">
            <v>43.13357202000001</v>
          </cell>
          <cell r="R722">
            <v>0</v>
          </cell>
        </row>
        <row r="723">
          <cell r="D723">
            <v>392.9089764600001</v>
          </cell>
          <cell r="Q723">
            <v>15.405288360000004</v>
          </cell>
          <cell r="R723">
            <v>0</v>
          </cell>
        </row>
        <row r="724">
          <cell r="D724">
            <v>404.08306092</v>
          </cell>
          <cell r="Q724">
            <v>11.634266490000002</v>
          </cell>
          <cell r="R724">
            <v>0.0030884700000000007</v>
          </cell>
        </row>
        <row r="725">
          <cell r="D725">
            <v>419.82808098000004</v>
          </cell>
          <cell r="Q725">
            <v>12.0141483</v>
          </cell>
          <cell r="R725">
            <v>0</v>
          </cell>
        </row>
        <row r="726">
          <cell r="D726">
            <v>420.43959804</v>
          </cell>
          <cell r="Q726">
            <v>1.73880861</v>
          </cell>
          <cell r="R726">
            <v>0.006176940000000001</v>
          </cell>
        </row>
        <row r="727">
          <cell r="D727">
            <v>412.3570720500001</v>
          </cell>
          <cell r="Q727">
            <v>7.696467240000001</v>
          </cell>
          <cell r="R727">
            <v>0.0030884700000000007</v>
          </cell>
        </row>
        <row r="728">
          <cell r="D728">
            <v>428.4140275800001</v>
          </cell>
          <cell r="Q728">
            <v>0.5126860200000001</v>
          </cell>
          <cell r="R728">
            <v>1.6554199200000004</v>
          </cell>
        </row>
        <row r="729">
          <cell r="D729">
            <v>437.5342794900001</v>
          </cell>
          <cell r="Q729">
            <v>0.8122676100000001</v>
          </cell>
          <cell r="R729">
            <v>0.8215330200000001</v>
          </cell>
        </row>
        <row r="730">
          <cell r="D730">
            <v>436.57067685000004</v>
          </cell>
          <cell r="Q730">
            <v>0.8894793599999999</v>
          </cell>
          <cell r="R730">
            <v>0.17604279000000003</v>
          </cell>
        </row>
        <row r="731">
          <cell r="D731">
            <v>422.85787005000003</v>
          </cell>
          <cell r="Q731">
            <v>0</v>
          </cell>
          <cell r="R731">
            <v>5.089798560000001</v>
          </cell>
        </row>
        <row r="732">
          <cell r="D732">
            <v>408.91651647000003</v>
          </cell>
          <cell r="Q732">
            <v>9.34879869</v>
          </cell>
          <cell r="R732">
            <v>0</v>
          </cell>
        </row>
        <row r="733">
          <cell r="D733">
            <v>403.40359752000006</v>
          </cell>
          <cell r="Q733">
            <v>3.8822067899999997</v>
          </cell>
          <cell r="R733">
            <v>0</v>
          </cell>
        </row>
        <row r="734">
          <cell r="D734">
            <v>398.2582065000001</v>
          </cell>
          <cell r="Q734">
            <v>13.135262910000002</v>
          </cell>
          <cell r="R734">
            <v>0</v>
          </cell>
        </row>
        <row r="735">
          <cell r="D735">
            <v>397.7578743600001</v>
          </cell>
          <cell r="Q735">
            <v>17.425147740000003</v>
          </cell>
          <cell r="R735">
            <v>0</v>
          </cell>
        </row>
        <row r="736">
          <cell r="D736">
            <v>406.9460726100001</v>
          </cell>
          <cell r="Q736">
            <v>0.59298624</v>
          </cell>
          <cell r="R736">
            <v>0.8647716000000001</v>
          </cell>
        </row>
        <row r="737">
          <cell r="D737">
            <v>384.16860636000007</v>
          </cell>
          <cell r="Q737">
            <v>0</v>
          </cell>
          <cell r="R737">
            <v>57.61540785000002</v>
          </cell>
        </row>
        <row r="738">
          <cell r="D738">
            <v>337.89097188000005</v>
          </cell>
          <cell r="Q738">
            <v>0</v>
          </cell>
          <cell r="R738">
            <v>105.40021569</v>
          </cell>
        </row>
        <row r="739">
          <cell r="D739">
            <v>280.93958508000003</v>
          </cell>
          <cell r="Q739">
            <v>0</v>
          </cell>
          <cell r="R739">
            <v>33.77550792</v>
          </cell>
        </row>
        <row r="740">
          <cell r="D740">
            <v>258.82922835</v>
          </cell>
          <cell r="Q740">
            <v>0</v>
          </cell>
          <cell r="R740">
            <v>58.02617436</v>
          </cell>
        </row>
        <row r="741">
          <cell r="D741">
            <v>234.69901224</v>
          </cell>
          <cell r="Q741">
            <v>0</v>
          </cell>
          <cell r="R741">
            <v>42.083492220000004</v>
          </cell>
        </row>
        <row r="742">
          <cell r="D742">
            <v>228.92666181000004</v>
          </cell>
          <cell r="Q742">
            <v>0</v>
          </cell>
          <cell r="R742">
            <v>52.049984910000006</v>
          </cell>
        </row>
        <row r="743">
          <cell r="D743">
            <v>214.54365702</v>
          </cell>
          <cell r="Q743">
            <v>0</v>
          </cell>
          <cell r="R743">
            <v>28.197731100000002</v>
          </cell>
        </row>
        <row r="744">
          <cell r="D744">
            <v>230.65311654000004</v>
          </cell>
          <cell r="Q744">
            <v>9.262321530000001</v>
          </cell>
          <cell r="R744">
            <v>0</v>
          </cell>
        </row>
        <row r="745">
          <cell r="D745">
            <v>258.47405430000003</v>
          </cell>
          <cell r="Q745">
            <v>34.161566670000006</v>
          </cell>
          <cell r="R745">
            <v>0</v>
          </cell>
        </row>
        <row r="746">
          <cell r="D746">
            <v>317.51633529</v>
          </cell>
          <cell r="Q746">
            <v>47.448164610000006</v>
          </cell>
          <cell r="R746">
            <v>0</v>
          </cell>
        </row>
        <row r="747">
          <cell r="D747">
            <v>385.77769923</v>
          </cell>
          <cell r="Q747">
            <v>43.69567356</v>
          </cell>
          <cell r="R747">
            <v>0</v>
          </cell>
        </row>
        <row r="748">
          <cell r="D748">
            <v>412.25824101</v>
          </cell>
          <cell r="Q748">
            <v>41.820972270000006</v>
          </cell>
          <cell r="R748">
            <v>0</v>
          </cell>
        </row>
        <row r="749">
          <cell r="D749">
            <v>429.01319076000004</v>
          </cell>
          <cell r="Q749">
            <v>0</v>
          </cell>
          <cell r="R749">
            <v>25.71768969</v>
          </cell>
        </row>
        <row r="750">
          <cell r="D750">
            <v>428.73213999000006</v>
          </cell>
          <cell r="Q750">
            <v>0</v>
          </cell>
          <cell r="R750">
            <v>34.69896045</v>
          </cell>
        </row>
        <row r="751">
          <cell r="D751">
            <v>424.99200282000004</v>
          </cell>
          <cell r="Q751">
            <v>0</v>
          </cell>
          <cell r="R751">
            <v>70.43873529000001</v>
          </cell>
        </row>
        <row r="752">
          <cell r="D752">
            <v>445.8515292</v>
          </cell>
          <cell r="Q752">
            <v>0</v>
          </cell>
          <cell r="R752">
            <v>74.13254541000002</v>
          </cell>
        </row>
        <row r="753">
          <cell r="D753">
            <v>467.52332319000004</v>
          </cell>
          <cell r="Q753">
            <v>0</v>
          </cell>
          <cell r="R753">
            <v>105.36315404999999</v>
          </cell>
        </row>
        <row r="754">
          <cell r="D754">
            <v>469.5092094000001</v>
          </cell>
          <cell r="Q754">
            <v>0</v>
          </cell>
          <cell r="R754">
            <v>78.88878921000001</v>
          </cell>
        </row>
        <row r="755">
          <cell r="D755">
            <v>457.7853772800001</v>
          </cell>
          <cell r="Q755">
            <v>0</v>
          </cell>
          <cell r="R755">
            <v>79.06483200000001</v>
          </cell>
        </row>
        <row r="756">
          <cell r="D756">
            <v>431.7464867100001</v>
          </cell>
          <cell r="Q756">
            <v>0</v>
          </cell>
          <cell r="R756">
            <v>105.49595826000001</v>
          </cell>
        </row>
        <row r="757">
          <cell r="D757">
            <v>436.2958030200001</v>
          </cell>
          <cell r="Q757">
            <v>0</v>
          </cell>
          <cell r="R757">
            <v>126.95773629000001</v>
          </cell>
        </row>
        <row r="758">
          <cell r="D758">
            <v>432.9015744900001</v>
          </cell>
          <cell r="Q758">
            <v>0</v>
          </cell>
          <cell r="R758">
            <v>133.95003237</v>
          </cell>
        </row>
        <row r="759">
          <cell r="D759">
            <v>435.33528885000004</v>
          </cell>
          <cell r="Q759">
            <v>0</v>
          </cell>
          <cell r="R759">
            <v>52.01292327000001</v>
          </cell>
        </row>
        <row r="760">
          <cell r="D760">
            <v>445.95344871000003</v>
          </cell>
          <cell r="Q760">
            <v>0</v>
          </cell>
          <cell r="R760">
            <v>67.87221672</v>
          </cell>
        </row>
        <row r="761">
          <cell r="D761">
            <v>396.3804167400001</v>
          </cell>
          <cell r="Q761">
            <v>0</v>
          </cell>
          <cell r="R761">
            <v>105.63802788000002</v>
          </cell>
        </row>
        <row r="762">
          <cell r="D762">
            <v>362.33621193000005</v>
          </cell>
          <cell r="Q762">
            <v>0</v>
          </cell>
          <cell r="R762">
            <v>85.79460813000001</v>
          </cell>
        </row>
      </sheetData>
      <sheetData sheetId="13">
        <row r="6">
          <cell r="N6">
            <v>-0.35945910000000003</v>
          </cell>
        </row>
        <row r="7">
          <cell r="N7">
            <v>55.3398846</v>
          </cell>
        </row>
        <row r="19">
          <cell r="D19">
            <v>221.83881719999997</v>
          </cell>
          <cell r="Q19">
            <v>0</v>
          </cell>
          <cell r="R19">
            <v>31.602971399999998</v>
          </cell>
        </row>
        <row r="20">
          <cell r="D20">
            <v>204.9274227</v>
          </cell>
          <cell r="Q20">
            <v>0</v>
          </cell>
          <cell r="R20">
            <v>21.7252035</v>
          </cell>
        </row>
        <row r="21">
          <cell r="D21">
            <v>188.0139261</v>
          </cell>
          <cell r="Q21">
            <v>0</v>
          </cell>
          <cell r="R21">
            <v>22.605983400000003</v>
          </cell>
        </row>
        <row r="22">
          <cell r="D22">
            <v>171.99171990000002</v>
          </cell>
          <cell r="Q22">
            <v>0</v>
          </cell>
          <cell r="R22">
            <v>18.681362699999998</v>
          </cell>
        </row>
        <row r="23">
          <cell r="D23">
            <v>166.1415756</v>
          </cell>
          <cell r="Q23">
            <v>0</v>
          </cell>
          <cell r="R23">
            <v>3.6933897</v>
          </cell>
        </row>
        <row r="24">
          <cell r="D24">
            <v>192.88869599999998</v>
          </cell>
          <cell r="Q24">
            <v>17.2435263</v>
          </cell>
          <cell r="R24">
            <v>0</v>
          </cell>
        </row>
        <row r="25">
          <cell r="D25">
            <v>204.4018977</v>
          </cell>
          <cell r="Q25">
            <v>20.667847199999997</v>
          </cell>
          <cell r="R25">
            <v>0</v>
          </cell>
        </row>
        <row r="26">
          <cell r="D26">
            <v>243.0069642</v>
          </cell>
          <cell r="Q26">
            <v>23.9261022</v>
          </cell>
          <cell r="R26">
            <v>0</v>
          </cell>
        </row>
        <row r="27">
          <cell r="D27">
            <v>294.0312375</v>
          </cell>
          <cell r="Q27">
            <v>0</v>
          </cell>
          <cell r="R27">
            <v>3.6450414000000007</v>
          </cell>
        </row>
        <row r="28">
          <cell r="D28">
            <v>306.0510453</v>
          </cell>
          <cell r="Q28">
            <v>0</v>
          </cell>
          <cell r="R28">
            <v>10.8951843</v>
          </cell>
        </row>
        <row r="29">
          <cell r="D29">
            <v>310.9195089</v>
          </cell>
          <cell r="Q29">
            <v>0</v>
          </cell>
          <cell r="R29">
            <v>24.005982</v>
          </cell>
        </row>
        <row r="30">
          <cell r="D30">
            <v>308.01440669999994</v>
          </cell>
          <cell r="Q30">
            <v>0</v>
          </cell>
          <cell r="R30">
            <v>28.0146867</v>
          </cell>
        </row>
        <row r="31">
          <cell r="D31">
            <v>305.71470930000004</v>
          </cell>
          <cell r="Q31">
            <v>0</v>
          </cell>
          <cell r="R31">
            <v>32.4543219</v>
          </cell>
        </row>
        <row r="32">
          <cell r="D32">
            <v>308.2035957</v>
          </cell>
          <cell r="Q32">
            <v>0</v>
          </cell>
          <cell r="R32">
            <v>33.24891569999999</v>
          </cell>
        </row>
        <row r="33">
          <cell r="D33">
            <v>309.8516421</v>
          </cell>
          <cell r="Q33">
            <v>0</v>
          </cell>
          <cell r="R33">
            <v>38.754315600000005</v>
          </cell>
        </row>
        <row r="34">
          <cell r="D34">
            <v>311.09818740000003</v>
          </cell>
          <cell r="Q34">
            <v>0</v>
          </cell>
          <cell r="R34">
            <v>42.336294</v>
          </cell>
        </row>
        <row r="35">
          <cell r="D35">
            <v>306.8309244000001</v>
          </cell>
          <cell r="Q35">
            <v>0</v>
          </cell>
          <cell r="R35">
            <v>44.4362919</v>
          </cell>
        </row>
        <row r="36">
          <cell r="D36">
            <v>302.33663459999997</v>
          </cell>
          <cell r="Q36">
            <v>0</v>
          </cell>
          <cell r="R36">
            <v>59.52096149999999</v>
          </cell>
        </row>
        <row r="37">
          <cell r="D37">
            <v>300.2030031</v>
          </cell>
          <cell r="Q37">
            <v>0</v>
          </cell>
          <cell r="R37">
            <v>42.0546126</v>
          </cell>
        </row>
        <row r="38">
          <cell r="D38">
            <v>296.8438473</v>
          </cell>
          <cell r="Q38">
            <v>0</v>
          </cell>
          <cell r="R38">
            <v>35.2774422</v>
          </cell>
        </row>
        <row r="39">
          <cell r="D39">
            <v>295.2378429</v>
          </cell>
          <cell r="Q39">
            <v>0</v>
          </cell>
          <cell r="R39">
            <v>20.661540900000002</v>
          </cell>
        </row>
        <row r="40">
          <cell r="D40">
            <v>301.6303290000001</v>
          </cell>
          <cell r="Q40">
            <v>0</v>
          </cell>
          <cell r="R40">
            <v>28.544415899999997</v>
          </cell>
        </row>
        <row r="41">
          <cell r="D41">
            <v>294.420126</v>
          </cell>
          <cell r="Q41">
            <v>0</v>
          </cell>
          <cell r="R41">
            <v>55.005650700000004</v>
          </cell>
        </row>
        <row r="42">
          <cell r="D42">
            <v>250.9886379</v>
          </cell>
          <cell r="Q42">
            <v>0</v>
          </cell>
          <cell r="R42">
            <v>25.897872</v>
          </cell>
        </row>
        <row r="43">
          <cell r="D43">
            <v>220.59437400000002</v>
          </cell>
          <cell r="Q43">
            <v>0</v>
          </cell>
          <cell r="R43">
            <v>49.094545499999995</v>
          </cell>
        </row>
        <row r="44">
          <cell r="D44">
            <v>206.6448384</v>
          </cell>
          <cell r="Q44">
            <v>0</v>
          </cell>
          <cell r="R44">
            <v>34.636301700000004</v>
          </cell>
        </row>
        <row r="45">
          <cell r="D45">
            <v>196.0649691</v>
          </cell>
          <cell r="Q45">
            <v>0.0021021</v>
          </cell>
          <cell r="R45">
            <v>31.9855536</v>
          </cell>
        </row>
        <row r="46">
          <cell r="D46">
            <v>180.0490692</v>
          </cell>
          <cell r="Q46">
            <v>0</v>
          </cell>
          <cell r="R46">
            <v>19.030311299999997</v>
          </cell>
        </row>
        <row r="47">
          <cell r="D47">
            <v>173.47580250000001</v>
          </cell>
          <cell r="Q47">
            <v>0</v>
          </cell>
          <cell r="R47">
            <v>7.754646899999999</v>
          </cell>
        </row>
        <row r="48">
          <cell r="D48">
            <v>196.4538576</v>
          </cell>
          <cell r="Q48">
            <v>12.7471344</v>
          </cell>
          <cell r="R48">
            <v>0</v>
          </cell>
        </row>
        <row r="49">
          <cell r="D49">
            <v>202.8904878</v>
          </cell>
          <cell r="Q49">
            <v>20.5333128</v>
          </cell>
          <cell r="R49">
            <v>0</v>
          </cell>
        </row>
        <row r="50">
          <cell r="D50">
            <v>243.18143849999998</v>
          </cell>
          <cell r="Q50">
            <v>28.847118299999998</v>
          </cell>
          <cell r="R50">
            <v>0</v>
          </cell>
        </row>
        <row r="51">
          <cell r="D51">
            <v>302.7675651</v>
          </cell>
          <cell r="Q51">
            <v>0</v>
          </cell>
          <cell r="R51">
            <v>21.8303085</v>
          </cell>
        </row>
        <row r="52">
          <cell r="D52">
            <v>320.5408206</v>
          </cell>
          <cell r="Q52">
            <v>0</v>
          </cell>
          <cell r="R52">
            <v>33.6209874</v>
          </cell>
        </row>
        <row r="53">
          <cell r="D53">
            <v>324.7681437</v>
          </cell>
          <cell r="Q53">
            <v>0</v>
          </cell>
          <cell r="R53">
            <v>47.7134658</v>
          </cell>
        </row>
        <row r="54">
          <cell r="D54">
            <v>323.429106</v>
          </cell>
          <cell r="Q54">
            <v>0</v>
          </cell>
          <cell r="R54">
            <v>47.885838</v>
          </cell>
        </row>
        <row r="55">
          <cell r="D55">
            <v>317.4927756</v>
          </cell>
          <cell r="Q55">
            <v>0</v>
          </cell>
          <cell r="R55">
            <v>35.874438600000005</v>
          </cell>
        </row>
        <row r="56">
          <cell r="D56">
            <v>320.75523480000004</v>
          </cell>
          <cell r="Q56">
            <v>0</v>
          </cell>
          <cell r="R56">
            <v>36.78675</v>
          </cell>
        </row>
        <row r="57">
          <cell r="D57">
            <v>329.0333046</v>
          </cell>
          <cell r="Q57">
            <v>0</v>
          </cell>
          <cell r="R57">
            <v>39.5552157</v>
          </cell>
        </row>
        <row r="58">
          <cell r="D58">
            <v>325.4429178</v>
          </cell>
          <cell r="Q58">
            <v>0</v>
          </cell>
          <cell r="R58">
            <v>38.0374995</v>
          </cell>
        </row>
        <row r="59">
          <cell r="D59">
            <v>321.0474267</v>
          </cell>
          <cell r="Q59">
            <v>0</v>
          </cell>
          <cell r="R59">
            <v>48.3504021</v>
          </cell>
        </row>
        <row r="60">
          <cell r="D60">
            <v>315.3107958</v>
          </cell>
          <cell r="Q60">
            <v>0</v>
          </cell>
          <cell r="R60">
            <v>43.1813382</v>
          </cell>
        </row>
        <row r="61">
          <cell r="D61">
            <v>307.08948269999996</v>
          </cell>
          <cell r="Q61">
            <v>0</v>
          </cell>
          <cell r="R61">
            <v>35.0399049</v>
          </cell>
        </row>
        <row r="62">
          <cell r="D62">
            <v>304.9579533</v>
          </cell>
          <cell r="Q62">
            <v>0</v>
          </cell>
          <cell r="R62">
            <v>34.936901999999996</v>
          </cell>
        </row>
        <row r="63">
          <cell r="D63">
            <v>305.4687636</v>
          </cell>
          <cell r="Q63">
            <v>0</v>
          </cell>
          <cell r="R63">
            <v>77.0903133</v>
          </cell>
        </row>
        <row r="64">
          <cell r="D64">
            <v>308.6156073</v>
          </cell>
          <cell r="Q64">
            <v>0</v>
          </cell>
          <cell r="R64">
            <v>76.4365602</v>
          </cell>
        </row>
        <row r="65">
          <cell r="D65">
            <v>303.6945912</v>
          </cell>
          <cell r="Q65">
            <v>0</v>
          </cell>
          <cell r="R65">
            <v>71.58911760000001</v>
          </cell>
        </row>
        <row r="66">
          <cell r="D66">
            <v>249.6180687</v>
          </cell>
          <cell r="Q66">
            <v>0.0021021</v>
          </cell>
          <cell r="R66">
            <v>28.439310899999995</v>
          </cell>
        </row>
        <row r="67">
          <cell r="D67">
            <v>217.60308570000004</v>
          </cell>
          <cell r="Q67">
            <v>0</v>
          </cell>
          <cell r="R67">
            <v>24.556732199999995</v>
          </cell>
        </row>
        <row r="68">
          <cell r="D68">
            <v>206.0625567</v>
          </cell>
          <cell r="Q68">
            <v>0</v>
          </cell>
          <cell r="R68">
            <v>24.7858611</v>
          </cell>
        </row>
        <row r="69">
          <cell r="D69">
            <v>196.9604637</v>
          </cell>
          <cell r="Q69">
            <v>0</v>
          </cell>
          <cell r="R69">
            <v>31.867835999999997</v>
          </cell>
        </row>
        <row r="70">
          <cell r="D70">
            <v>180.7112307</v>
          </cell>
          <cell r="Q70">
            <v>0</v>
          </cell>
          <cell r="R70">
            <v>24.245621399999997</v>
          </cell>
        </row>
        <row r="71">
          <cell r="D71">
            <v>172.9734006</v>
          </cell>
          <cell r="Q71">
            <v>0</v>
          </cell>
          <cell r="R71">
            <v>10.115305199999998</v>
          </cell>
        </row>
        <row r="72">
          <cell r="D72">
            <v>201.56406270000002</v>
          </cell>
          <cell r="Q72">
            <v>4.6267221</v>
          </cell>
          <cell r="R72">
            <v>0</v>
          </cell>
        </row>
        <row r="73">
          <cell r="D73">
            <v>203.99829450000001</v>
          </cell>
          <cell r="Q73">
            <v>12.913200299999998</v>
          </cell>
          <cell r="R73">
            <v>0</v>
          </cell>
        </row>
        <row r="74">
          <cell r="D74">
            <v>244.4700258</v>
          </cell>
          <cell r="Q74">
            <v>16.108392299999995</v>
          </cell>
          <cell r="R74">
            <v>0</v>
          </cell>
        </row>
        <row r="75">
          <cell r="D75">
            <v>316.0381224</v>
          </cell>
          <cell r="Q75">
            <v>0</v>
          </cell>
          <cell r="R75">
            <v>18.977758799999997</v>
          </cell>
        </row>
        <row r="76">
          <cell r="D76">
            <v>332.28104909999996</v>
          </cell>
          <cell r="Q76">
            <v>0</v>
          </cell>
          <cell r="R76">
            <v>28.0251972</v>
          </cell>
        </row>
        <row r="77">
          <cell r="D77">
            <v>333.33630330000005</v>
          </cell>
          <cell r="Q77">
            <v>0</v>
          </cell>
          <cell r="R77">
            <v>41.8149732</v>
          </cell>
        </row>
        <row r="78">
          <cell r="D78">
            <v>332.993661</v>
          </cell>
          <cell r="Q78">
            <v>0</v>
          </cell>
          <cell r="R78">
            <v>43.6921485</v>
          </cell>
        </row>
        <row r="79">
          <cell r="D79">
            <v>328.40898089999996</v>
          </cell>
          <cell r="Q79">
            <v>0</v>
          </cell>
          <cell r="R79">
            <v>28.189161000000002</v>
          </cell>
        </row>
        <row r="80">
          <cell r="D80">
            <v>330.51948930000003</v>
          </cell>
          <cell r="Q80">
            <v>0</v>
          </cell>
          <cell r="R80">
            <v>30.3837534</v>
          </cell>
        </row>
        <row r="81">
          <cell r="D81">
            <v>329.1993705</v>
          </cell>
          <cell r="Q81">
            <v>0</v>
          </cell>
          <cell r="R81">
            <v>46.645599000000004</v>
          </cell>
        </row>
        <row r="82">
          <cell r="D82">
            <v>339.54170250000004</v>
          </cell>
          <cell r="Q82">
            <v>0</v>
          </cell>
          <cell r="R82">
            <v>55.1422872</v>
          </cell>
        </row>
        <row r="83">
          <cell r="D83">
            <v>332.92639379999997</v>
          </cell>
          <cell r="Q83">
            <v>0</v>
          </cell>
          <cell r="R83">
            <v>51.266014799999994</v>
          </cell>
        </row>
        <row r="84">
          <cell r="D84">
            <v>325.2642393</v>
          </cell>
          <cell r="Q84">
            <v>0</v>
          </cell>
          <cell r="R84">
            <v>43.89815430000001</v>
          </cell>
        </row>
        <row r="85">
          <cell r="D85">
            <v>324.06814440000005</v>
          </cell>
          <cell r="Q85">
            <v>0</v>
          </cell>
          <cell r="R85">
            <v>55.186431299999995</v>
          </cell>
        </row>
        <row r="86">
          <cell r="D86">
            <v>321.5077866</v>
          </cell>
          <cell r="Q86">
            <v>0</v>
          </cell>
          <cell r="R86">
            <v>52.4936412</v>
          </cell>
        </row>
        <row r="87">
          <cell r="D87">
            <v>319.8933738</v>
          </cell>
          <cell r="Q87">
            <v>0</v>
          </cell>
          <cell r="R87">
            <v>66.0858198</v>
          </cell>
        </row>
        <row r="88">
          <cell r="D88">
            <v>324.81649200000004</v>
          </cell>
          <cell r="Q88">
            <v>0</v>
          </cell>
          <cell r="R88">
            <v>75.55788239999998</v>
          </cell>
        </row>
        <row r="89">
          <cell r="D89">
            <v>324.23841450000003</v>
          </cell>
          <cell r="Q89">
            <v>0</v>
          </cell>
          <cell r="R89">
            <v>93.05576280000001</v>
          </cell>
        </row>
        <row r="90">
          <cell r="D90">
            <v>297.9033057</v>
          </cell>
          <cell r="Q90">
            <v>0</v>
          </cell>
          <cell r="R90">
            <v>71.42725590000002</v>
          </cell>
        </row>
        <row r="91">
          <cell r="D91">
            <v>256.1997438</v>
          </cell>
          <cell r="Q91">
            <v>0</v>
          </cell>
          <cell r="R91">
            <v>39.67083120000001</v>
          </cell>
        </row>
        <row r="92">
          <cell r="D92">
            <v>239.51117190000002</v>
          </cell>
          <cell r="Q92">
            <v>0</v>
          </cell>
          <cell r="R92">
            <v>20.2558356</v>
          </cell>
        </row>
        <row r="93">
          <cell r="D93">
            <v>217.95834059999996</v>
          </cell>
          <cell r="Q93">
            <v>0</v>
          </cell>
          <cell r="R93">
            <v>17.420102699999997</v>
          </cell>
        </row>
        <row r="94">
          <cell r="D94">
            <v>211.8811695</v>
          </cell>
          <cell r="Q94">
            <v>0</v>
          </cell>
          <cell r="R94">
            <v>19.5936741</v>
          </cell>
        </row>
        <row r="95">
          <cell r="D95">
            <v>211.1454345</v>
          </cell>
          <cell r="Q95">
            <v>0.5927922</v>
          </cell>
          <cell r="R95">
            <v>14.052538499999999</v>
          </cell>
        </row>
        <row r="96">
          <cell r="D96">
            <v>211.72140990000003</v>
          </cell>
          <cell r="Q96">
            <v>11.876865</v>
          </cell>
          <cell r="R96">
            <v>0</v>
          </cell>
        </row>
        <row r="97">
          <cell r="D97">
            <v>211.2988878</v>
          </cell>
          <cell r="Q97">
            <v>4.788583800000001</v>
          </cell>
          <cell r="R97">
            <v>0.33423390000000003</v>
          </cell>
        </row>
        <row r="98">
          <cell r="D98">
            <v>240.4676274</v>
          </cell>
          <cell r="Q98">
            <v>17.4957783</v>
          </cell>
          <cell r="R98">
            <v>0.0021021</v>
          </cell>
        </row>
        <row r="99">
          <cell r="D99">
            <v>254.45079660000002</v>
          </cell>
          <cell r="Q99">
            <v>17.117400300000003</v>
          </cell>
          <cell r="R99">
            <v>0</v>
          </cell>
        </row>
        <row r="100">
          <cell r="D100">
            <v>298.6537554</v>
          </cell>
          <cell r="Q100">
            <v>0</v>
          </cell>
          <cell r="R100">
            <v>16.478361900000003</v>
          </cell>
        </row>
        <row r="101">
          <cell r="D101">
            <v>318.52911090000003</v>
          </cell>
          <cell r="Q101">
            <v>0</v>
          </cell>
          <cell r="R101">
            <v>57.27381659999999</v>
          </cell>
        </row>
        <row r="102">
          <cell r="D102">
            <v>315.5189037</v>
          </cell>
          <cell r="Q102">
            <v>0</v>
          </cell>
          <cell r="R102">
            <v>54.2657115</v>
          </cell>
        </row>
        <row r="103">
          <cell r="D103">
            <v>312.6894771</v>
          </cell>
          <cell r="Q103">
            <v>0</v>
          </cell>
          <cell r="R103">
            <v>46.03599</v>
          </cell>
        </row>
        <row r="104">
          <cell r="D104">
            <v>310.795485</v>
          </cell>
          <cell r="Q104">
            <v>0</v>
          </cell>
          <cell r="R104">
            <v>45.4936482</v>
          </cell>
        </row>
        <row r="105">
          <cell r="D105">
            <v>309.19999110000003</v>
          </cell>
          <cell r="Q105">
            <v>0</v>
          </cell>
          <cell r="R105">
            <v>43.2317886</v>
          </cell>
        </row>
        <row r="106">
          <cell r="D106">
            <v>317.3246076</v>
          </cell>
          <cell r="Q106">
            <v>0</v>
          </cell>
          <cell r="R106">
            <v>50.702652</v>
          </cell>
        </row>
        <row r="107">
          <cell r="D107">
            <v>309.8516421</v>
          </cell>
          <cell r="Q107">
            <v>0</v>
          </cell>
          <cell r="R107">
            <v>54.12066659999999</v>
          </cell>
        </row>
        <row r="108">
          <cell r="D108">
            <v>312.42881669999997</v>
          </cell>
          <cell r="Q108">
            <v>0</v>
          </cell>
          <cell r="R108">
            <v>59.1825234</v>
          </cell>
        </row>
        <row r="109">
          <cell r="D109">
            <v>310.05554579999995</v>
          </cell>
          <cell r="Q109">
            <v>0</v>
          </cell>
          <cell r="R109">
            <v>68.7365679</v>
          </cell>
        </row>
        <row r="110">
          <cell r="D110">
            <v>309.597288</v>
          </cell>
          <cell r="Q110">
            <v>0</v>
          </cell>
          <cell r="R110">
            <v>67.73596830000001</v>
          </cell>
        </row>
        <row r="111">
          <cell r="D111">
            <v>322.4642421</v>
          </cell>
          <cell r="Q111">
            <v>0</v>
          </cell>
          <cell r="R111">
            <v>70.3068366</v>
          </cell>
        </row>
        <row r="112">
          <cell r="D112">
            <v>331.7891577</v>
          </cell>
          <cell r="Q112">
            <v>0</v>
          </cell>
          <cell r="R112">
            <v>78.66899040000001</v>
          </cell>
        </row>
        <row r="113">
          <cell r="D113">
            <v>315.02491019999997</v>
          </cell>
          <cell r="Q113">
            <v>0</v>
          </cell>
          <cell r="R113">
            <v>93.1503573</v>
          </cell>
        </row>
        <row r="114">
          <cell r="D114">
            <v>294.1804866</v>
          </cell>
          <cell r="Q114">
            <v>0</v>
          </cell>
          <cell r="R114">
            <v>75.4065312</v>
          </cell>
        </row>
        <row r="115">
          <cell r="D115">
            <v>251.348097</v>
          </cell>
          <cell r="Q115">
            <v>0</v>
          </cell>
          <cell r="R115">
            <v>33.66302939999999</v>
          </cell>
        </row>
        <row r="116">
          <cell r="D116">
            <v>228.4289007</v>
          </cell>
          <cell r="Q116">
            <v>0</v>
          </cell>
          <cell r="R116">
            <v>38.981342399999996</v>
          </cell>
        </row>
        <row r="117">
          <cell r="D117">
            <v>214.0274136</v>
          </cell>
          <cell r="Q117">
            <v>0</v>
          </cell>
          <cell r="R117">
            <v>29.9233935</v>
          </cell>
        </row>
        <row r="118">
          <cell r="D118">
            <v>207.9502425</v>
          </cell>
          <cell r="Q118">
            <v>0</v>
          </cell>
          <cell r="R118">
            <v>35.357321999999996</v>
          </cell>
        </row>
        <row r="119">
          <cell r="D119">
            <v>199.1592603</v>
          </cell>
          <cell r="Q119">
            <v>0</v>
          </cell>
          <cell r="R119">
            <v>18.042324300000004</v>
          </cell>
        </row>
        <row r="120">
          <cell r="D120">
            <v>201.7553538</v>
          </cell>
          <cell r="Q120">
            <v>4.0339299</v>
          </cell>
          <cell r="R120">
            <v>0</v>
          </cell>
        </row>
        <row r="121">
          <cell r="D121">
            <v>195.39019499999998</v>
          </cell>
          <cell r="Q121">
            <v>8.7174087</v>
          </cell>
          <cell r="R121">
            <v>0</v>
          </cell>
        </row>
        <row r="122">
          <cell r="D122">
            <v>217.209993</v>
          </cell>
          <cell r="Q122">
            <v>10.554644099999999</v>
          </cell>
          <cell r="R122">
            <v>0</v>
          </cell>
        </row>
        <row r="123">
          <cell r="D123">
            <v>255.79824269999997</v>
          </cell>
          <cell r="Q123">
            <v>22.7468241</v>
          </cell>
          <cell r="R123">
            <v>0</v>
          </cell>
        </row>
        <row r="124">
          <cell r="D124">
            <v>280.945665</v>
          </cell>
          <cell r="Q124">
            <v>10.174164000000001</v>
          </cell>
          <cell r="R124">
            <v>0</v>
          </cell>
        </row>
        <row r="125">
          <cell r="D125">
            <v>290.7309405</v>
          </cell>
          <cell r="Q125">
            <v>0</v>
          </cell>
          <cell r="R125">
            <v>8.3642559</v>
          </cell>
        </row>
        <row r="126">
          <cell r="D126">
            <v>292.2612693</v>
          </cell>
          <cell r="Q126">
            <v>0</v>
          </cell>
          <cell r="R126">
            <v>9.3900807</v>
          </cell>
        </row>
        <row r="127">
          <cell r="D127">
            <v>291.13244160000005</v>
          </cell>
          <cell r="Q127">
            <v>0</v>
          </cell>
          <cell r="R127">
            <v>14.466652199999997</v>
          </cell>
        </row>
        <row r="128">
          <cell r="D128">
            <v>292.5450528</v>
          </cell>
          <cell r="Q128">
            <v>0</v>
          </cell>
          <cell r="R128">
            <v>17.0711541</v>
          </cell>
        </row>
        <row r="129">
          <cell r="D129">
            <v>295.1958009</v>
          </cell>
          <cell r="Q129">
            <v>0</v>
          </cell>
          <cell r="R129">
            <v>7.084077000000001</v>
          </cell>
        </row>
        <row r="130">
          <cell r="D130">
            <v>305.20389900000004</v>
          </cell>
          <cell r="Q130">
            <v>0</v>
          </cell>
          <cell r="R130">
            <v>14.9375226</v>
          </cell>
        </row>
        <row r="131">
          <cell r="D131">
            <v>302.40390179999997</v>
          </cell>
          <cell r="Q131">
            <v>0</v>
          </cell>
          <cell r="R131">
            <v>15.2885733</v>
          </cell>
        </row>
        <row r="132">
          <cell r="D132">
            <v>302.5930908</v>
          </cell>
          <cell r="Q132">
            <v>0</v>
          </cell>
          <cell r="R132">
            <v>16.224007800000003</v>
          </cell>
        </row>
        <row r="133">
          <cell r="D133">
            <v>298.66636800000003</v>
          </cell>
          <cell r="Q133">
            <v>0</v>
          </cell>
          <cell r="R133">
            <v>10.634523900000001</v>
          </cell>
        </row>
        <row r="134">
          <cell r="D134">
            <v>294.420126</v>
          </cell>
          <cell r="Q134">
            <v>0</v>
          </cell>
          <cell r="R134">
            <v>5.0975925</v>
          </cell>
        </row>
        <row r="135">
          <cell r="D135">
            <v>302.534232</v>
          </cell>
          <cell r="Q135">
            <v>0</v>
          </cell>
          <cell r="R135">
            <v>5.726120399999998</v>
          </cell>
        </row>
        <row r="136">
          <cell r="D136">
            <v>303.143841</v>
          </cell>
          <cell r="Q136">
            <v>0</v>
          </cell>
          <cell r="R136">
            <v>6.430323899999999</v>
          </cell>
        </row>
        <row r="137">
          <cell r="D137">
            <v>294.1426488</v>
          </cell>
          <cell r="Q137">
            <v>0</v>
          </cell>
          <cell r="R137">
            <v>72.36899669999998</v>
          </cell>
        </row>
        <row r="138">
          <cell r="D138">
            <v>265.72225679999997</v>
          </cell>
          <cell r="Q138">
            <v>0</v>
          </cell>
          <cell r="R138">
            <v>43.343199899999995</v>
          </cell>
        </row>
        <row r="139">
          <cell r="D139">
            <v>249.5381889</v>
          </cell>
          <cell r="Q139">
            <v>0</v>
          </cell>
          <cell r="R139">
            <v>52.24349130000001</v>
          </cell>
        </row>
        <row r="140">
          <cell r="D140">
            <v>212.84393129999998</v>
          </cell>
          <cell r="Q140">
            <v>0</v>
          </cell>
          <cell r="R140">
            <v>28.0230951</v>
          </cell>
        </row>
        <row r="141">
          <cell r="D141">
            <v>201.9508491</v>
          </cell>
          <cell r="Q141">
            <v>0</v>
          </cell>
          <cell r="R141">
            <v>43.202359200000004</v>
          </cell>
        </row>
        <row r="142">
          <cell r="D142">
            <v>180.1247448</v>
          </cell>
          <cell r="Q142">
            <v>0</v>
          </cell>
          <cell r="R142">
            <v>35.5023669</v>
          </cell>
        </row>
        <row r="143">
          <cell r="D143">
            <v>171.69742589999998</v>
          </cell>
          <cell r="Q143">
            <v>0</v>
          </cell>
          <cell r="R143">
            <v>25.925199299999996</v>
          </cell>
        </row>
        <row r="144">
          <cell r="D144">
            <v>197.55115379999998</v>
          </cell>
          <cell r="Q144">
            <v>6.5038974</v>
          </cell>
          <cell r="R144">
            <v>0</v>
          </cell>
        </row>
        <row r="145">
          <cell r="D145">
            <v>212.4151029</v>
          </cell>
          <cell r="Q145">
            <v>9.236627400000001</v>
          </cell>
          <cell r="R145">
            <v>0</v>
          </cell>
        </row>
        <row r="146">
          <cell r="D146">
            <v>250.1477979</v>
          </cell>
          <cell r="Q146">
            <v>5.3519466</v>
          </cell>
          <cell r="R146">
            <v>0</v>
          </cell>
        </row>
        <row r="147">
          <cell r="D147">
            <v>288.7738854</v>
          </cell>
          <cell r="Q147">
            <v>0.147147</v>
          </cell>
          <cell r="R147">
            <v>0.5108103</v>
          </cell>
        </row>
        <row r="148">
          <cell r="D148">
            <v>310.23422429999994</v>
          </cell>
          <cell r="Q148">
            <v>0</v>
          </cell>
          <cell r="R148">
            <v>7.9858779</v>
          </cell>
        </row>
        <row r="149">
          <cell r="D149">
            <v>317.2762593</v>
          </cell>
          <cell r="Q149">
            <v>0</v>
          </cell>
          <cell r="R149">
            <v>34.8044697</v>
          </cell>
        </row>
        <row r="150">
          <cell r="D150">
            <v>312.1050933</v>
          </cell>
          <cell r="Q150">
            <v>0</v>
          </cell>
          <cell r="R150">
            <v>35.6915559</v>
          </cell>
        </row>
        <row r="151">
          <cell r="D151">
            <v>304.60900469999996</v>
          </cell>
          <cell r="Q151">
            <v>0</v>
          </cell>
          <cell r="R151">
            <v>19.650430800000002</v>
          </cell>
        </row>
        <row r="152">
          <cell r="D152">
            <v>305.603298</v>
          </cell>
          <cell r="Q152">
            <v>0</v>
          </cell>
          <cell r="R152">
            <v>22.814091299999998</v>
          </cell>
        </row>
        <row r="153">
          <cell r="D153">
            <v>307.7327253</v>
          </cell>
          <cell r="Q153">
            <v>0</v>
          </cell>
          <cell r="R153">
            <v>23.4993759</v>
          </cell>
        </row>
        <row r="154">
          <cell r="D154">
            <v>307.7117043</v>
          </cell>
          <cell r="Q154">
            <v>0</v>
          </cell>
          <cell r="R154">
            <v>28.5381096</v>
          </cell>
        </row>
        <row r="155">
          <cell r="D155">
            <v>299.1771783</v>
          </cell>
          <cell r="Q155">
            <v>0</v>
          </cell>
          <cell r="R155">
            <v>28.3047765</v>
          </cell>
        </row>
        <row r="156">
          <cell r="D156">
            <v>297.7876902</v>
          </cell>
          <cell r="Q156">
            <v>0</v>
          </cell>
          <cell r="R156">
            <v>26.227901699999997</v>
          </cell>
        </row>
        <row r="157">
          <cell r="D157">
            <v>289.564275</v>
          </cell>
          <cell r="Q157">
            <v>8.2276194</v>
          </cell>
          <cell r="R157">
            <v>0</v>
          </cell>
        </row>
        <row r="158">
          <cell r="D158">
            <v>281.96518349999997</v>
          </cell>
          <cell r="Q158">
            <v>9.4005912</v>
          </cell>
          <cell r="R158">
            <v>0</v>
          </cell>
        </row>
        <row r="159">
          <cell r="D159">
            <v>286.6045182</v>
          </cell>
          <cell r="Q159">
            <v>9.6507411</v>
          </cell>
          <cell r="R159">
            <v>0</v>
          </cell>
        </row>
        <row r="160">
          <cell r="D160">
            <v>293.8441506</v>
          </cell>
          <cell r="Q160">
            <v>0</v>
          </cell>
          <cell r="R160">
            <v>12.885872999999998</v>
          </cell>
        </row>
        <row r="161">
          <cell r="D161">
            <v>271.4630919</v>
          </cell>
          <cell r="Q161">
            <v>0</v>
          </cell>
          <cell r="R161">
            <v>56.07982379999999</v>
          </cell>
        </row>
        <row r="162">
          <cell r="D162">
            <v>252.9793266</v>
          </cell>
          <cell r="Q162">
            <v>0</v>
          </cell>
          <cell r="R162">
            <v>39.27984060000001</v>
          </cell>
        </row>
        <row r="163">
          <cell r="D163">
            <v>197.00250569999997</v>
          </cell>
          <cell r="Q163">
            <v>0</v>
          </cell>
          <cell r="R163">
            <v>15.067852800000002</v>
          </cell>
        </row>
        <row r="164">
          <cell r="D164">
            <v>191.0430522</v>
          </cell>
          <cell r="Q164">
            <v>0</v>
          </cell>
          <cell r="R164">
            <v>10.6702596</v>
          </cell>
        </row>
        <row r="165">
          <cell r="D165">
            <v>185.4872019</v>
          </cell>
          <cell r="Q165">
            <v>0</v>
          </cell>
          <cell r="R165">
            <v>18.033915900000004</v>
          </cell>
        </row>
        <row r="166">
          <cell r="D166">
            <v>171.1445736</v>
          </cell>
          <cell r="Q166">
            <v>0</v>
          </cell>
          <cell r="R166">
            <v>16.2008847</v>
          </cell>
        </row>
        <row r="167">
          <cell r="D167">
            <v>160.6824219</v>
          </cell>
          <cell r="Q167">
            <v>0</v>
          </cell>
          <cell r="R167">
            <v>1.5219204</v>
          </cell>
        </row>
        <row r="168">
          <cell r="D168">
            <v>185.3715864</v>
          </cell>
          <cell r="Q168">
            <v>12.248936700000002</v>
          </cell>
          <cell r="R168">
            <v>0</v>
          </cell>
        </row>
        <row r="169">
          <cell r="D169">
            <v>184.94275799999997</v>
          </cell>
          <cell r="Q169">
            <v>26.757630900000002</v>
          </cell>
          <cell r="R169">
            <v>0</v>
          </cell>
        </row>
        <row r="170">
          <cell r="D170">
            <v>242.13249059999998</v>
          </cell>
          <cell r="Q170">
            <v>13.0834704</v>
          </cell>
          <cell r="R170">
            <v>0</v>
          </cell>
        </row>
        <row r="171">
          <cell r="D171">
            <v>261.4928316</v>
          </cell>
          <cell r="Q171">
            <v>17.710192499999998</v>
          </cell>
          <cell r="R171">
            <v>0</v>
          </cell>
        </row>
        <row r="172">
          <cell r="D172">
            <v>295.7066112</v>
          </cell>
          <cell r="Q172">
            <v>26.448622199999996</v>
          </cell>
          <cell r="R172">
            <v>0</v>
          </cell>
        </row>
        <row r="173">
          <cell r="D173">
            <v>308.0900823</v>
          </cell>
          <cell r="Q173">
            <v>17.317099799999998</v>
          </cell>
          <cell r="R173">
            <v>0</v>
          </cell>
        </row>
        <row r="174">
          <cell r="D174">
            <v>306.69849209999995</v>
          </cell>
          <cell r="Q174">
            <v>2.0453433000000003</v>
          </cell>
          <cell r="R174">
            <v>0</v>
          </cell>
        </row>
        <row r="175">
          <cell r="D175">
            <v>294.4159218</v>
          </cell>
          <cell r="Q175">
            <v>0</v>
          </cell>
          <cell r="R175">
            <v>16.564548</v>
          </cell>
        </row>
        <row r="176">
          <cell r="D176">
            <v>299.3516526</v>
          </cell>
          <cell r="Q176">
            <v>0</v>
          </cell>
          <cell r="R176">
            <v>24.455831399999997</v>
          </cell>
        </row>
        <row r="177">
          <cell r="D177">
            <v>296.2090131</v>
          </cell>
          <cell r="Q177">
            <v>0</v>
          </cell>
          <cell r="R177">
            <v>42.4771347</v>
          </cell>
        </row>
        <row r="178">
          <cell r="D178">
            <v>298.9249263</v>
          </cell>
          <cell r="Q178">
            <v>0</v>
          </cell>
          <cell r="R178">
            <v>49.1723232</v>
          </cell>
        </row>
        <row r="179">
          <cell r="D179">
            <v>290.3084184</v>
          </cell>
          <cell r="Q179">
            <v>0</v>
          </cell>
          <cell r="R179">
            <v>64.0993353</v>
          </cell>
        </row>
        <row r="180">
          <cell r="D180">
            <v>286.7600736</v>
          </cell>
          <cell r="Q180">
            <v>0</v>
          </cell>
          <cell r="R180">
            <v>61.7996379</v>
          </cell>
        </row>
        <row r="181">
          <cell r="D181">
            <v>274.02975599999996</v>
          </cell>
          <cell r="Q181">
            <v>0</v>
          </cell>
          <cell r="R181">
            <v>73.4704971</v>
          </cell>
        </row>
        <row r="182">
          <cell r="D182">
            <v>267.32195490000004</v>
          </cell>
          <cell r="Q182">
            <v>0</v>
          </cell>
          <cell r="R182">
            <v>64.73837370000001</v>
          </cell>
        </row>
        <row r="183">
          <cell r="D183">
            <v>266.29613009999997</v>
          </cell>
          <cell r="Q183">
            <v>0</v>
          </cell>
          <cell r="R183">
            <v>47.181634499999994</v>
          </cell>
        </row>
        <row r="184">
          <cell r="D184">
            <v>278.87299440000004</v>
          </cell>
          <cell r="Q184">
            <v>0</v>
          </cell>
          <cell r="R184">
            <v>73.23926610000001</v>
          </cell>
        </row>
        <row r="185">
          <cell r="D185">
            <v>260.8054449</v>
          </cell>
          <cell r="Q185">
            <v>0</v>
          </cell>
          <cell r="R185">
            <v>11.1726615</v>
          </cell>
        </row>
        <row r="186">
          <cell r="D186">
            <v>249.47722799999997</v>
          </cell>
          <cell r="Q186">
            <v>0</v>
          </cell>
          <cell r="R186">
            <v>54.000846900000006</v>
          </cell>
        </row>
        <row r="187">
          <cell r="D187">
            <v>192.92443169999999</v>
          </cell>
          <cell r="Q187">
            <v>0.7231224</v>
          </cell>
          <cell r="R187">
            <v>0</v>
          </cell>
        </row>
        <row r="188">
          <cell r="D188">
            <v>182.4286464</v>
          </cell>
          <cell r="Q188">
            <v>0.7651644000000001</v>
          </cell>
          <cell r="R188">
            <v>0</v>
          </cell>
        </row>
        <row r="189">
          <cell r="D189">
            <v>170.4845142</v>
          </cell>
          <cell r="Q189">
            <v>4.536331799999999</v>
          </cell>
          <cell r="R189">
            <v>0</v>
          </cell>
        </row>
        <row r="190">
          <cell r="D190">
            <v>149.67792839999998</v>
          </cell>
          <cell r="Q190">
            <v>4.246242</v>
          </cell>
          <cell r="R190">
            <v>0</v>
          </cell>
        </row>
        <row r="191">
          <cell r="D191">
            <v>144.2566125</v>
          </cell>
          <cell r="Q191">
            <v>16.0516356</v>
          </cell>
          <cell r="R191">
            <v>0</v>
          </cell>
        </row>
        <row r="192">
          <cell r="D192">
            <v>169.81814849999998</v>
          </cell>
          <cell r="Q192">
            <v>31.0375065</v>
          </cell>
          <cell r="R192">
            <v>0</v>
          </cell>
        </row>
        <row r="193">
          <cell r="D193">
            <v>180.04486500000002</v>
          </cell>
          <cell r="Q193">
            <v>36.67954290000001</v>
          </cell>
          <cell r="R193">
            <v>0</v>
          </cell>
        </row>
        <row r="194">
          <cell r="D194">
            <v>222.5724501</v>
          </cell>
          <cell r="Q194">
            <v>37.85882099999999</v>
          </cell>
          <cell r="R194">
            <v>0</v>
          </cell>
        </row>
        <row r="195">
          <cell r="D195">
            <v>268.0555878</v>
          </cell>
          <cell r="Q195">
            <v>38.682844200000005</v>
          </cell>
          <cell r="R195">
            <v>0</v>
          </cell>
        </row>
        <row r="196">
          <cell r="D196">
            <v>305.9375319</v>
          </cell>
          <cell r="Q196">
            <v>6.0204144</v>
          </cell>
          <cell r="R196">
            <v>0</v>
          </cell>
        </row>
        <row r="197">
          <cell r="D197">
            <v>321.8083869</v>
          </cell>
          <cell r="Q197">
            <v>0</v>
          </cell>
          <cell r="R197">
            <v>10.153143</v>
          </cell>
        </row>
        <row r="198">
          <cell r="D198">
            <v>322.37595389999996</v>
          </cell>
          <cell r="Q198">
            <v>0</v>
          </cell>
          <cell r="R198">
            <v>16.312295999999996</v>
          </cell>
        </row>
        <row r="199">
          <cell r="D199">
            <v>310.9111005</v>
          </cell>
          <cell r="Q199">
            <v>0</v>
          </cell>
          <cell r="R199">
            <v>3.7480442999999997</v>
          </cell>
        </row>
        <row r="200">
          <cell r="D200">
            <v>322.630308</v>
          </cell>
          <cell r="Q200">
            <v>0</v>
          </cell>
          <cell r="R200">
            <v>11.9315196</v>
          </cell>
        </row>
        <row r="201">
          <cell r="D201">
            <v>325.2137889</v>
          </cell>
          <cell r="Q201">
            <v>0</v>
          </cell>
          <cell r="R201">
            <v>17.760642899999997</v>
          </cell>
        </row>
        <row r="202">
          <cell r="D202">
            <v>325.1591343</v>
          </cell>
          <cell r="Q202">
            <v>0</v>
          </cell>
          <cell r="R202">
            <v>24.571446899999998</v>
          </cell>
        </row>
        <row r="203">
          <cell r="D203">
            <v>308.4074994</v>
          </cell>
          <cell r="Q203">
            <v>0</v>
          </cell>
          <cell r="R203">
            <v>29.982252300000003</v>
          </cell>
        </row>
        <row r="204">
          <cell r="D204">
            <v>298.7609625</v>
          </cell>
          <cell r="Q204">
            <v>0</v>
          </cell>
          <cell r="R204">
            <v>34.062428399999995</v>
          </cell>
        </row>
        <row r="205">
          <cell r="D205">
            <v>288.99460589999995</v>
          </cell>
          <cell r="Q205">
            <v>0</v>
          </cell>
          <cell r="R205">
            <v>16.9029861</v>
          </cell>
        </row>
        <row r="206">
          <cell r="D206">
            <v>279.6612819</v>
          </cell>
          <cell r="Q206">
            <v>0</v>
          </cell>
          <cell r="R206">
            <v>14.4876732</v>
          </cell>
        </row>
        <row r="207">
          <cell r="D207">
            <v>277.2796026</v>
          </cell>
          <cell r="Q207">
            <v>0</v>
          </cell>
          <cell r="R207">
            <v>3.0459428999999996</v>
          </cell>
        </row>
        <row r="208">
          <cell r="D208">
            <v>290.4997095</v>
          </cell>
          <cell r="Q208">
            <v>0</v>
          </cell>
          <cell r="R208">
            <v>23.081058</v>
          </cell>
        </row>
        <row r="209">
          <cell r="D209">
            <v>267.4333662</v>
          </cell>
          <cell r="Q209">
            <v>0</v>
          </cell>
          <cell r="R209">
            <v>37.7411034</v>
          </cell>
        </row>
        <row r="210">
          <cell r="D210">
            <v>245.9898441</v>
          </cell>
          <cell r="Q210">
            <v>0</v>
          </cell>
          <cell r="R210">
            <v>58.04318520000001</v>
          </cell>
        </row>
        <row r="211">
          <cell r="D211">
            <v>203.8154118</v>
          </cell>
          <cell r="Q211">
            <v>0.0021021</v>
          </cell>
          <cell r="R211">
            <v>19.267848599999997</v>
          </cell>
        </row>
        <row r="212">
          <cell r="D212">
            <v>192.9748821</v>
          </cell>
          <cell r="Q212">
            <v>0</v>
          </cell>
          <cell r="R212">
            <v>14.021007000000003</v>
          </cell>
        </row>
        <row r="213">
          <cell r="D213">
            <v>177.1691922</v>
          </cell>
          <cell r="Q213">
            <v>0</v>
          </cell>
          <cell r="R213">
            <v>17.3822649</v>
          </cell>
        </row>
        <row r="214">
          <cell r="D214">
            <v>168.06920129999997</v>
          </cell>
          <cell r="Q214">
            <v>0</v>
          </cell>
          <cell r="R214">
            <v>12.387675299999998</v>
          </cell>
        </row>
        <row r="215">
          <cell r="D215">
            <v>165.95448869999998</v>
          </cell>
          <cell r="Q215">
            <v>0</v>
          </cell>
          <cell r="R215">
            <v>8.460952500000001</v>
          </cell>
        </row>
        <row r="216">
          <cell r="D216">
            <v>179.6685891</v>
          </cell>
          <cell r="Q216">
            <v>21.7546329</v>
          </cell>
          <cell r="R216">
            <v>0</v>
          </cell>
        </row>
        <row r="217">
          <cell r="D217">
            <v>194.0574636</v>
          </cell>
          <cell r="Q217">
            <v>25.248323099999997</v>
          </cell>
          <cell r="R217">
            <v>0</v>
          </cell>
        </row>
        <row r="218">
          <cell r="D218">
            <v>244.56041610000003</v>
          </cell>
          <cell r="Q218">
            <v>21.443522100000003</v>
          </cell>
          <cell r="R218">
            <v>0</v>
          </cell>
        </row>
        <row r="219">
          <cell r="D219">
            <v>292.5681759</v>
          </cell>
          <cell r="Q219">
            <v>24.4831587</v>
          </cell>
          <cell r="R219">
            <v>0</v>
          </cell>
        </row>
        <row r="220">
          <cell r="D220">
            <v>325.888563</v>
          </cell>
          <cell r="Q220">
            <v>0</v>
          </cell>
          <cell r="R220">
            <v>4.603598999999999</v>
          </cell>
        </row>
        <row r="221">
          <cell r="D221">
            <v>332.7645321</v>
          </cell>
          <cell r="Q221">
            <v>0</v>
          </cell>
          <cell r="R221">
            <v>9.7264167</v>
          </cell>
        </row>
        <row r="222">
          <cell r="D222">
            <v>334.35582179999994</v>
          </cell>
          <cell r="Q222">
            <v>0</v>
          </cell>
          <cell r="R222">
            <v>18.8116929</v>
          </cell>
        </row>
        <row r="223">
          <cell r="D223">
            <v>332.49756540000004</v>
          </cell>
          <cell r="Q223">
            <v>2.9765736</v>
          </cell>
          <cell r="R223">
            <v>0</v>
          </cell>
        </row>
        <row r="224">
          <cell r="D224">
            <v>344.59094669999996</v>
          </cell>
          <cell r="Q224">
            <v>0</v>
          </cell>
          <cell r="R224">
            <v>5.3120067</v>
          </cell>
        </row>
        <row r="225">
          <cell r="D225">
            <v>347.0966499</v>
          </cell>
          <cell r="Q225">
            <v>0</v>
          </cell>
          <cell r="R225">
            <v>8.4062979</v>
          </cell>
        </row>
        <row r="226">
          <cell r="D226">
            <v>349.3837347</v>
          </cell>
          <cell r="Q226">
            <v>0</v>
          </cell>
          <cell r="R226">
            <v>15.1309158</v>
          </cell>
        </row>
        <row r="227">
          <cell r="D227">
            <v>331.795464</v>
          </cell>
          <cell r="Q227">
            <v>0</v>
          </cell>
          <cell r="R227">
            <v>9.488879399999998</v>
          </cell>
        </row>
        <row r="228">
          <cell r="D228">
            <v>324.5915673</v>
          </cell>
          <cell r="Q228">
            <v>0</v>
          </cell>
          <cell r="R228">
            <v>11.933621700000002</v>
          </cell>
        </row>
        <row r="229">
          <cell r="D229">
            <v>317.080764</v>
          </cell>
          <cell r="Q229">
            <v>0</v>
          </cell>
          <cell r="R229">
            <v>11.1894783</v>
          </cell>
        </row>
        <row r="230">
          <cell r="D230">
            <v>309.0108021</v>
          </cell>
          <cell r="Q230">
            <v>0</v>
          </cell>
          <cell r="R230">
            <v>7.2606534</v>
          </cell>
        </row>
        <row r="231">
          <cell r="D231">
            <v>303.1522494</v>
          </cell>
          <cell r="Q231">
            <v>4.765460700000001</v>
          </cell>
          <cell r="R231">
            <v>0</v>
          </cell>
        </row>
        <row r="232">
          <cell r="D232">
            <v>315.7816662</v>
          </cell>
          <cell r="Q232">
            <v>0</v>
          </cell>
          <cell r="R232">
            <v>39.2441049</v>
          </cell>
        </row>
        <row r="233">
          <cell r="D233">
            <v>281.4396585</v>
          </cell>
          <cell r="Q233">
            <v>0</v>
          </cell>
          <cell r="R233">
            <v>83.6740905</v>
          </cell>
        </row>
        <row r="234">
          <cell r="D234">
            <v>246.8832366</v>
          </cell>
          <cell r="Q234">
            <v>0</v>
          </cell>
          <cell r="R234">
            <v>49.334184900000004</v>
          </cell>
        </row>
        <row r="235">
          <cell r="D235">
            <v>199.34424509999997</v>
          </cell>
          <cell r="Q235">
            <v>0</v>
          </cell>
          <cell r="R235">
            <v>9.478368900000001</v>
          </cell>
        </row>
        <row r="236">
          <cell r="D236">
            <v>184.9469622</v>
          </cell>
          <cell r="Q236">
            <v>0</v>
          </cell>
          <cell r="R236">
            <v>12.9615486</v>
          </cell>
        </row>
        <row r="237">
          <cell r="D237">
            <v>160.62776730000002</v>
          </cell>
          <cell r="Q237">
            <v>0</v>
          </cell>
          <cell r="R237">
            <v>8.217108900000001</v>
          </cell>
        </row>
        <row r="238">
          <cell r="D238">
            <v>155.74248690000002</v>
          </cell>
          <cell r="Q238">
            <v>0</v>
          </cell>
          <cell r="R238">
            <v>7.897589699999999</v>
          </cell>
        </row>
        <row r="239">
          <cell r="D239">
            <v>146.8569102</v>
          </cell>
          <cell r="Q239">
            <v>0.3888885</v>
          </cell>
          <cell r="R239">
            <v>0</v>
          </cell>
        </row>
        <row r="240">
          <cell r="D240">
            <v>157.5692118</v>
          </cell>
          <cell r="Q240">
            <v>38.9918529</v>
          </cell>
          <cell r="R240">
            <v>0</v>
          </cell>
        </row>
        <row r="241">
          <cell r="D241">
            <v>167.06439749999998</v>
          </cell>
          <cell r="Q241">
            <v>46.078032</v>
          </cell>
          <cell r="R241">
            <v>0</v>
          </cell>
        </row>
        <row r="242">
          <cell r="D242">
            <v>238.9078692</v>
          </cell>
          <cell r="Q242">
            <v>21.2143932</v>
          </cell>
          <cell r="R242">
            <v>0</v>
          </cell>
        </row>
        <row r="243">
          <cell r="D243">
            <v>295.8831876</v>
          </cell>
          <cell r="Q243">
            <v>8.4315231</v>
          </cell>
          <cell r="R243">
            <v>0</v>
          </cell>
        </row>
        <row r="244">
          <cell r="D244">
            <v>327.4125855</v>
          </cell>
          <cell r="Q244">
            <v>0</v>
          </cell>
          <cell r="R244">
            <v>20.8065858</v>
          </cell>
        </row>
        <row r="245">
          <cell r="D245">
            <v>337.9924548</v>
          </cell>
          <cell r="Q245">
            <v>0</v>
          </cell>
          <cell r="R245">
            <v>53.895741900000004</v>
          </cell>
        </row>
        <row r="246">
          <cell r="D246">
            <v>340.2395997</v>
          </cell>
          <cell r="Q246">
            <v>0</v>
          </cell>
          <cell r="R246">
            <v>66.4410747</v>
          </cell>
        </row>
        <row r="247">
          <cell r="D247">
            <v>333.02729459999995</v>
          </cell>
          <cell r="Q247">
            <v>0</v>
          </cell>
          <cell r="R247">
            <v>30.3206904</v>
          </cell>
        </row>
        <row r="248">
          <cell r="D248">
            <v>337.6477104</v>
          </cell>
          <cell r="Q248">
            <v>0</v>
          </cell>
          <cell r="R248">
            <v>32.7780453</v>
          </cell>
        </row>
        <row r="249">
          <cell r="D249">
            <v>351.8116602</v>
          </cell>
          <cell r="Q249">
            <v>0</v>
          </cell>
          <cell r="R249">
            <v>29.807778</v>
          </cell>
        </row>
        <row r="250">
          <cell r="D250">
            <v>362.9464839</v>
          </cell>
          <cell r="Q250">
            <v>0</v>
          </cell>
          <cell r="R250">
            <v>39.1347957</v>
          </cell>
        </row>
        <row r="251">
          <cell r="D251">
            <v>339.951612</v>
          </cell>
          <cell r="Q251">
            <v>0</v>
          </cell>
          <cell r="R251">
            <v>20.2726524</v>
          </cell>
        </row>
        <row r="252">
          <cell r="D252">
            <v>334.717383</v>
          </cell>
          <cell r="Q252">
            <v>0</v>
          </cell>
          <cell r="R252">
            <v>15.9927768</v>
          </cell>
        </row>
        <row r="253">
          <cell r="D253">
            <v>325.6531278</v>
          </cell>
          <cell r="Q253">
            <v>0</v>
          </cell>
          <cell r="R253">
            <v>54.1753212</v>
          </cell>
        </row>
        <row r="254">
          <cell r="D254">
            <v>325.6678425</v>
          </cell>
          <cell r="Q254">
            <v>0</v>
          </cell>
          <cell r="R254">
            <v>52.39274040000001</v>
          </cell>
        </row>
        <row r="255">
          <cell r="D255">
            <v>316.9630464</v>
          </cell>
          <cell r="Q255">
            <v>0.0021021</v>
          </cell>
          <cell r="R255">
            <v>41.285244</v>
          </cell>
        </row>
        <row r="256">
          <cell r="D256">
            <v>326.6327064</v>
          </cell>
          <cell r="Q256">
            <v>0</v>
          </cell>
          <cell r="R256">
            <v>63.78191820000001</v>
          </cell>
        </row>
        <row r="257">
          <cell r="D257">
            <v>314.39007599999997</v>
          </cell>
          <cell r="Q257">
            <v>0</v>
          </cell>
          <cell r="R257">
            <v>80.8951143</v>
          </cell>
        </row>
        <row r="258">
          <cell r="D258">
            <v>250.4610108</v>
          </cell>
          <cell r="Q258">
            <v>0</v>
          </cell>
          <cell r="R258">
            <v>26.444418</v>
          </cell>
        </row>
        <row r="259">
          <cell r="D259">
            <v>233.4361029</v>
          </cell>
          <cell r="Q259">
            <v>0</v>
          </cell>
          <cell r="R259">
            <v>25.281956700000002</v>
          </cell>
        </row>
        <row r="260">
          <cell r="D260">
            <v>211.0613505</v>
          </cell>
          <cell r="Q260">
            <v>0</v>
          </cell>
          <cell r="R260">
            <v>13.4387253</v>
          </cell>
        </row>
        <row r="261">
          <cell r="D261">
            <v>194.3076135</v>
          </cell>
          <cell r="Q261">
            <v>0</v>
          </cell>
          <cell r="R261">
            <v>6.106600499999999</v>
          </cell>
        </row>
        <row r="262">
          <cell r="D262">
            <v>179.7842046</v>
          </cell>
          <cell r="Q262">
            <v>0</v>
          </cell>
          <cell r="R262">
            <v>6.2327265</v>
          </cell>
        </row>
        <row r="263">
          <cell r="D263">
            <v>178.8193407</v>
          </cell>
          <cell r="Q263">
            <v>9.1189098</v>
          </cell>
          <cell r="R263">
            <v>0</v>
          </cell>
        </row>
        <row r="264">
          <cell r="D264">
            <v>180.2992191</v>
          </cell>
          <cell r="Q264">
            <v>24.449525100000002</v>
          </cell>
          <cell r="R264">
            <v>0</v>
          </cell>
        </row>
        <row r="265">
          <cell r="D265">
            <v>175.05658169999998</v>
          </cell>
          <cell r="Q265">
            <v>16.0957797</v>
          </cell>
          <cell r="R265">
            <v>0</v>
          </cell>
        </row>
        <row r="266">
          <cell r="D266">
            <v>202.25144939999998</v>
          </cell>
          <cell r="Q266">
            <v>24.222498299999998</v>
          </cell>
          <cell r="R266">
            <v>0.0021021</v>
          </cell>
        </row>
        <row r="267">
          <cell r="D267">
            <v>252.21206009999997</v>
          </cell>
          <cell r="Q267">
            <v>6.0225165</v>
          </cell>
          <cell r="R267">
            <v>0</v>
          </cell>
        </row>
        <row r="268">
          <cell r="D268">
            <v>265.9639983</v>
          </cell>
          <cell r="Q268">
            <v>0</v>
          </cell>
          <cell r="R268">
            <v>18.5783598</v>
          </cell>
        </row>
        <row r="269">
          <cell r="D269">
            <v>281.4396585</v>
          </cell>
          <cell r="Q269">
            <v>0</v>
          </cell>
          <cell r="R269">
            <v>6.7120052999999995</v>
          </cell>
        </row>
        <row r="270">
          <cell r="D270">
            <v>285.2318469</v>
          </cell>
          <cell r="Q270">
            <v>0</v>
          </cell>
          <cell r="R270">
            <v>7.1534463</v>
          </cell>
        </row>
        <row r="271">
          <cell r="D271">
            <v>284.5844001</v>
          </cell>
          <cell r="Q271">
            <v>0</v>
          </cell>
          <cell r="R271">
            <v>20.247427199999997</v>
          </cell>
        </row>
        <row r="272">
          <cell r="D272">
            <v>281.7465651</v>
          </cell>
          <cell r="Q272">
            <v>0</v>
          </cell>
          <cell r="R272">
            <v>21.2858646</v>
          </cell>
        </row>
        <row r="273">
          <cell r="D273">
            <v>287.7228354</v>
          </cell>
          <cell r="Q273">
            <v>0</v>
          </cell>
          <cell r="R273">
            <v>41.2621209</v>
          </cell>
        </row>
        <row r="274">
          <cell r="D274">
            <v>287.7270396</v>
          </cell>
          <cell r="Q274">
            <v>0</v>
          </cell>
          <cell r="R274">
            <v>39.4396002</v>
          </cell>
        </row>
        <row r="275">
          <cell r="D275">
            <v>282.921639</v>
          </cell>
          <cell r="Q275">
            <v>0</v>
          </cell>
          <cell r="R275">
            <v>32.090658600000005</v>
          </cell>
        </row>
        <row r="276">
          <cell r="D276">
            <v>281.21052960000003</v>
          </cell>
          <cell r="Q276">
            <v>0</v>
          </cell>
          <cell r="R276">
            <v>30.333303</v>
          </cell>
        </row>
        <row r="277">
          <cell r="D277">
            <v>277.918641</v>
          </cell>
          <cell r="Q277">
            <v>0</v>
          </cell>
          <cell r="R277">
            <v>19.54953</v>
          </cell>
        </row>
        <row r="278">
          <cell r="D278">
            <v>273.3255525</v>
          </cell>
          <cell r="Q278">
            <v>0</v>
          </cell>
          <cell r="R278">
            <v>14.243829599999998</v>
          </cell>
        </row>
        <row r="279">
          <cell r="D279">
            <v>279.45317400000005</v>
          </cell>
          <cell r="Q279">
            <v>0</v>
          </cell>
          <cell r="R279">
            <v>23.3858625</v>
          </cell>
        </row>
        <row r="280">
          <cell r="D280">
            <v>287.5315443</v>
          </cell>
          <cell r="Q280">
            <v>0.0021021</v>
          </cell>
          <cell r="R280">
            <v>34.3588245</v>
          </cell>
        </row>
        <row r="281">
          <cell r="D281">
            <v>280.5273471</v>
          </cell>
          <cell r="Q281">
            <v>0</v>
          </cell>
          <cell r="R281">
            <v>53.967213300000004</v>
          </cell>
        </row>
        <row r="282">
          <cell r="D282">
            <v>252.0333816</v>
          </cell>
          <cell r="Q282">
            <v>0</v>
          </cell>
          <cell r="R282">
            <v>42.0861441</v>
          </cell>
        </row>
        <row r="283">
          <cell r="D283">
            <v>239.5406013</v>
          </cell>
          <cell r="Q283">
            <v>0.0021021</v>
          </cell>
          <cell r="R283">
            <v>35.029394399999994</v>
          </cell>
        </row>
        <row r="284">
          <cell r="D284">
            <v>218.7970785</v>
          </cell>
          <cell r="Q284">
            <v>0</v>
          </cell>
          <cell r="R284">
            <v>27.062435400000005</v>
          </cell>
        </row>
        <row r="285">
          <cell r="D285">
            <v>204.3955914</v>
          </cell>
          <cell r="Q285">
            <v>0</v>
          </cell>
          <cell r="R285">
            <v>50.6543037</v>
          </cell>
        </row>
        <row r="286">
          <cell r="D286">
            <v>187.9739862</v>
          </cell>
          <cell r="Q286">
            <v>0</v>
          </cell>
          <cell r="R286">
            <v>34.2726384</v>
          </cell>
        </row>
        <row r="287">
          <cell r="D287">
            <v>185.5754901</v>
          </cell>
          <cell r="Q287">
            <v>0</v>
          </cell>
          <cell r="R287">
            <v>41.451309900000005</v>
          </cell>
        </row>
        <row r="288">
          <cell r="D288">
            <v>183.94426049999998</v>
          </cell>
          <cell r="Q288">
            <v>0</v>
          </cell>
          <cell r="R288">
            <v>32.681348699999994</v>
          </cell>
        </row>
        <row r="289">
          <cell r="D289">
            <v>163.1355726</v>
          </cell>
          <cell r="Q289">
            <v>0</v>
          </cell>
          <cell r="R289">
            <v>12.602089500000002</v>
          </cell>
        </row>
        <row r="290">
          <cell r="D290">
            <v>183.0424596</v>
          </cell>
          <cell r="Q290">
            <v>0.010510500000000002</v>
          </cell>
          <cell r="R290">
            <v>2.0705685</v>
          </cell>
        </row>
        <row r="291">
          <cell r="D291">
            <v>214.66224780000002</v>
          </cell>
          <cell r="Q291">
            <v>0.2039037</v>
          </cell>
          <cell r="R291">
            <v>1.4441427</v>
          </cell>
        </row>
        <row r="292">
          <cell r="D292">
            <v>255.9390834</v>
          </cell>
          <cell r="Q292">
            <v>0</v>
          </cell>
          <cell r="R292">
            <v>29.809880099999994</v>
          </cell>
        </row>
        <row r="293">
          <cell r="D293">
            <v>267.7129455</v>
          </cell>
          <cell r="Q293">
            <v>0</v>
          </cell>
          <cell r="R293">
            <v>42.7735308</v>
          </cell>
        </row>
        <row r="294">
          <cell r="D294">
            <v>279.1504716</v>
          </cell>
          <cell r="Q294">
            <v>0</v>
          </cell>
          <cell r="R294">
            <v>56.0440881</v>
          </cell>
        </row>
        <row r="295">
          <cell r="D295">
            <v>279.4342551</v>
          </cell>
          <cell r="Q295">
            <v>0</v>
          </cell>
          <cell r="R295">
            <v>56.4855291</v>
          </cell>
        </row>
        <row r="296">
          <cell r="D296">
            <v>278.04476700000004</v>
          </cell>
          <cell r="Q296">
            <v>0</v>
          </cell>
          <cell r="R296">
            <v>54.52006560000001</v>
          </cell>
        </row>
        <row r="297">
          <cell r="D297">
            <v>280.9330524</v>
          </cell>
          <cell r="Q297">
            <v>0</v>
          </cell>
          <cell r="R297">
            <v>78.4798014</v>
          </cell>
        </row>
        <row r="298">
          <cell r="D298">
            <v>285.23605110000005</v>
          </cell>
          <cell r="Q298">
            <v>0</v>
          </cell>
          <cell r="R298">
            <v>75.0575826</v>
          </cell>
        </row>
        <row r="299">
          <cell r="D299">
            <v>285.4105254</v>
          </cell>
          <cell r="Q299">
            <v>0</v>
          </cell>
          <cell r="R299">
            <v>90.27048030000002</v>
          </cell>
        </row>
        <row r="300">
          <cell r="D300">
            <v>284.3825985</v>
          </cell>
          <cell r="Q300">
            <v>0</v>
          </cell>
          <cell r="R300">
            <v>88.79690819999999</v>
          </cell>
        </row>
        <row r="301">
          <cell r="D301">
            <v>282.79551299999997</v>
          </cell>
          <cell r="Q301">
            <v>0</v>
          </cell>
          <cell r="R301">
            <v>69.52485540000002</v>
          </cell>
        </row>
        <row r="302">
          <cell r="D302">
            <v>281.2378569</v>
          </cell>
          <cell r="Q302">
            <v>0</v>
          </cell>
          <cell r="R302">
            <v>53.624570999999996</v>
          </cell>
        </row>
        <row r="303">
          <cell r="D303">
            <v>283.70572230000005</v>
          </cell>
          <cell r="Q303">
            <v>0</v>
          </cell>
          <cell r="R303">
            <v>38.886747899999996</v>
          </cell>
        </row>
        <row r="304">
          <cell r="D304">
            <v>304.6804761</v>
          </cell>
          <cell r="Q304">
            <v>0</v>
          </cell>
          <cell r="R304">
            <v>61.36240110000001</v>
          </cell>
        </row>
        <row r="305">
          <cell r="D305">
            <v>282.47389169999997</v>
          </cell>
          <cell r="Q305">
            <v>0</v>
          </cell>
          <cell r="R305">
            <v>62.020358400000006</v>
          </cell>
        </row>
        <row r="306">
          <cell r="D306">
            <v>257.1961392</v>
          </cell>
          <cell r="Q306">
            <v>0</v>
          </cell>
          <cell r="R306">
            <v>64.870806</v>
          </cell>
        </row>
        <row r="307">
          <cell r="D307">
            <v>234.8970624</v>
          </cell>
          <cell r="Q307">
            <v>0</v>
          </cell>
          <cell r="R307">
            <v>42.2753331</v>
          </cell>
        </row>
        <row r="308">
          <cell r="D308">
            <v>205.6610556</v>
          </cell>
          <cell r="Q308">
            <v>0</v>
          </cell>
          <cell r="R308">
            <v>64.9906257</v>
          </cell>
        </row>
        <row r="309">
          <cell r="D309">
            <v>197.6520546</v>
          </cell>
          <cell r="Q309">
            <v>0</v>
          </cell>
          <cell r="R309">
            <v>203.8952916</v>
          </cell>
        </row>
        <row r="310">
          <cell r="D310">
            <v>186.8262396</v>
          </cell>
          <cell r="Q310">
            <v>0</v>
          </cell>
          <cell r="R310">
            <v>192.615423</v>
          </cell>
        </row>
        <row r="311">
          <cell r="D311">
            <v>173.3034303</v>
          </cell>
          <cell r="Q311">
            <v>0</v>
          </cell>
          <cell r="R311">
            <v>178.57549709999998</v>
          </cell>
        </row>
        <row r="312">
          <cell r="D312">
            <v>199.9643646</v>
          </cell>
          <cell r="Q312">
            <v>0</v>
          </cell>
          <cell r="R312">
            <v>13.161248099999998</v>
          </cell>
        </row>
        <row r="313">
          <cell r="D313">
            <v>205.63162620000003</v>
          </cell>
          <cell r="Q313">
            <v>3.926722799999999</v>
          </cell>
          <cell r="R313">
            <v>0</v>
          </cell>
        </row>
        <row r="314">
          <cell r="D314">
            <v>238.58414580000002</v>
          </cell>
          <cell r="Q314">
            <v>11.1810699</v>
          </cell>
          <cell r="R314">
            <v>0</v>
          </cell>
        </row>
        <row r="315">
          <cell r="D315">
            <v>285.3117267</v>
          </cell>
          <cell r="Q315">
            <v>0</v>
          </cell>
          <cell r="R315">
            <v>3.6135099000000004</v>
          </cell>
        </row>
        <row r="316">
          <cell r="D316">
            <v>309.8411316</v>
          </cell>
          <cell r="Q316">
            <v>0</v>
          </cell>
          <cell r="R316">
            <v>23.371147800000003</v>
          </cell>
        </row>
        <row r="317">
          <cell r="D317">
            <v>311.804493</v>
          </cell>
          <cell r="Q317">
            <v>0</v>
          </cell>
          <cell r="R317">
            <v>33.51798449999999</v>
          </cell>
        </row>
        <row r="318">
          <cell r="D318">
            <v>308.25825030000004</v>
          </cell>
          <cell r="Q318">
            <v>0</v>
          </cell>
          <cell r="R318">
            <v>35.586450899999996</v>
          </cell>
        </row>
        <row r="319">
          <cell r="D319">
            <v>304.63422990000004</v>
          </cell>
          <cell r="Q319">
            <v>0</v>
          </cell>
          <cell r="R319">
            <v>41.140199100000004</v>
          </cell>
        </row>
        <row r="320">
          <cell r="D320">
            <v>308.020713</v>
          </cell>
          <cell r="Q320">
            <v>0</v>
          </cell>
          <cell r="R320">
            <v>44.0284845</v>
          </cell>
        </row>
        <row r="321">
          <cell r="D321">
            <v>320.8876671</v>
          </cell>
          <cell r="Q321">
            <v>0</v>
          </cell>
          <cell r="R321">
            <v>99.43773839999999</v>
          </cell>
        </row>
        <row r="322">
          <cell r="D322">
            <v>312.53181959999995</v>
          </cell>
          <cell r="Q322">
            <v>0</v>
          </cell>
          <cell r="R322">
            <v>92.0026107</v>
          </cell>
        </row>
        <row r="323">
          <cell r="D323">
            <v>303.1039011</v>
          </cell>
          <cell r="Q323">
            <v>0</v>
          </cell>
          <cell r="R323">
            <v>106.74884219999998</v>
          </cell>
        </row>
        <row r="324">
          <cell r="D324">
            <v>300.9072066</v>
          </cell>
          <cell r="Q324">
            <v>0</v>
          </cell>
          <cell r="R324">
            <v>104.4176133</v>
          </cell>
        </row>
        <row r="325">
          <cell r="D325">
            <v>298.3174194</v>
          </cell>
          <cell r="Q325">
            <v>0</v>
          </cell>
          <cell r="R325">
            <v>100.41311280000001</v>
          </cell>
        </row>
        <row r="326">
          <cell r="D326">
            <v>289.9258362</v>
          </cell>
          <cell r="Q326">
            <v>0</v>
          </cell>
          <cell r="R326">
            <v>89.99300310000001</v>
          </cell>
        </row>
        <row r="327">
          <cell r="D327">
            <v>290.15076089999997</v>
          </cell>
          <cell r="Q327">
            <v>0</v>
          </cell>
          <cell r="R327">
            <v>87.5293419</v>
          </cell>
        </row>
        <row r="328">
          <cell r="D328">
            <v>302.14324139999997</v>
          </cell>
          <cell r="Q328">
            <v>0</v>
          </cell>
          <cell r="R328">
            <v>100.05155160000001</v>
          </cell>
        </row>
        <row r="329">
          <cell r="D329">
            <v>263.456193</v>
          </cell>
          <cell r="Q329">
            <v>0</v>
          </cell>
          <cell r="R329">
            <v>25.3639386</v>
          </cell>
        </row>
        <row r="330">
          <cell r="D330">
            <v>243.76792440000003</v>
          </cell>
          <cell r="Q330">
            <v>0</v>
          </cell>
          <cell r="R330">
            <v>48.89274389999999</v>
          </cell>
        </row>
        <row r="331">
          <cell r="D331">
            <v>198.7346361</v>
          </cell>
          <cell r="Q331">
            <v>0.0021021</v>
          </cell>
          <cell r="R331">
            <v>52.9687158</v>
          </cell>
        </row>
        <row r="332">
          <cell r="D332">
            <v>193.9271334</v>
          </cell>
          <cell r="Q332">
            <v>0</v>
          </cell>
          <cell r="R332">
            <v>37.8293916</v>
          </cell>
        </row>
        <row r="333">
          <cell r="D333">
            <v>184.10402009999999</v>
          </cell>
          <cell r="Q333">
            <v>0</v>
          </cell>
          <cell r="R333">
            <v>38.26662839999999</v>
          </cell>
        </row>
        <row r="334">
          <cell r="D334">
            <v>180.9193386</v>
          </cell>
          <cell r="Q334">
            <v>0</v>
          </cell>
          <cell r="R334">
            <v>54.6798252</v>
          </cell>
        </row>
        <row r="335">
          <cell r="D335">
            <v>171.6869154</v>
          </cell>
          <cell r="Q335">
            <v>0</v>
          </cell>
          <cell r="R335">
            <v>27.152825699999994</v>
          </cell>
        </row>
        <row r="336">
          <cell r="D336">
            <v>181.6340526</v>
          </cell>
          <cell r="Q336">
            <v>19.570550999999995</v>
          </cell>
          <cell r="R336">
            <v>0</v>
          </cell>
        </row>
        <row r="337">
          <cell r="D337">
            <v>193.9061124</v>
          </cell>
          <cell r="Q337">
            <v>16.1273112</v>
          </cell>
          <cell r="R337">
            <v>0</v>
          </cell>
        </row>
        <row r="338">
          <cell r="D338">
            <v>240.72198150000003</v>
          </cell>
          <cell r="Q338">
            <v>15.458843400000001</v>
          </cell>
          <cell r="R338">
            <v>0</v>
          </cell>
        </row>
        <row r="339">
          <cell r="D339">
            <v>273.9898161</v>
          </cell>
          <cell r="Q339">
            <v>38.7669282</v>
          </cell>
          <cell r="R339">
            <v>0</v>
          </cell>
        </row>
        <row r="340">
          <cell r="D340">
            <v>312.80509259999997</v>
          </cell>
          <cell r="Q340">
            <v>6.0666606</v>
          </cell>
          <cell r="R340">
            <v>0</v>
          </cell>
        </row>
        <row r="341">
          <cell r="D341">
            <v>315.27085589999996</v>
          </cell>
          <cell r="Q341">
            <v>0.1408407</v>
          </cell>
          <cell r="R341">
            <v>0.22072050000000001</v>
          </cell>
        </row>
        <row r="342">
          <cell r="D342">
            <v>314.0201064</v>
          </cell>
          <cell r="Q342">
            <v>0</v>
          </cell>
          <cell r="R342">
            <v>7.0798727999999995</v>
          </cell>
        </row>
        <row r="343">
          <cell r="D343">
            <v>311.5038927</v>
          </cell>
          <cell r="Q343">
            <v>0</v>
          </cell>
          <cell r="R343">
            <v>17.9876697</v>
          </cell>
        </row>
        <row r="344">
          <cell r="D344">
            <v>312.8450325</v>
          </cell>
          <cell r="Q344">
            <v>0</v>
          </cell>
          <cell r="R344">
            <v>24.394870500000003</v>
          </cell>
        </row>
        <row r="345">
          <cell r="D345">
            <v>315.3906756</v>
          </cell>
          <cell r="Q345">
            <v>0</v>
          </cell>
          <cell r="R345">
            <v>34.524890400000004</v>
          </cell>
        </row>
        <row r="346">
          <cell r="D346">
            <v>317.5663491</v>
          </cell>
          <cell r="Q346">
            <v>0</v>
          </cell>
          <cell r="R346">
            <v>39.0465075</v>
          </cell>
        </row>
        <row r="347">
          <cell r="D347">
            <v>312.71680440000006</v>
          </cell>
          <cell r="Q347">
            <v>0</v>
          </cell>
          <cell r="R347">
            <v>45.9266808</v>
          </cell>
        </row>
        <row r="348">
          <cell r="D348">
            <v>309.9714618</v>
          </cell>
          <cell r="Q348">
            <v>0</v>
          </cell>
          <cell r="R348">
            <v>42.9206778</v>
          </cell>
        </row>
        <row r="349">
          <cell r="D349">
            <v>306.0636579</v>
          </cell>
          <cell r="Q349">
            <v>0</v>
          </cell>
          <cell r="R349">
            <v>38.340201900000004</v>
          </cell>
        </row>
        <row r="350">
          <cell r="D350">
            <v>294.9498552</v>
          </cell>
          <cell r="Q350">
            <v>0</v>
          </cell>
          <cell r="R350">
            <v>24.9792543</v>
          </cell>
        </row>
        <row r="351">
          <cell r="D351">
            <v>294.7438494</v>
          </cell>
          <cell r="Q351">
            <v>0</v>
          </cell>
          <cell r="R351">
            <v>37.0537167</v>
          </cell>
        </row>
        <row r="352">
          <cell r="D352">
            <v>310.4990889</v>
          </cell>
          <cell r="Q352">
            <v>0</v>
          </cell>
          <cell r="R352">
            <v>58.2575994</v>
          </cell>
        </row>
        <row r="353">
          <cell r="D353">
            <v>278.0784006</v>
          </cell>
          <cell r="Q353">
            <v>0</v>
          </cell>
          <cell r="R353">
            <v>42.0819399</v>
          </cell>
        </row>
        <row r="354">
          <cell r="D354">
            <v>248.3147667</v>
          </cell>
          <cell r="Q354">
            <v>0</v>
          </cell>
          <cell r="R354">
            <v>11.9756637</v>
          </cell>
        </row>
        <row r="355">
          <cell r="D355">
            <v>203.48327999999998</v>
          </cell>
          <cell r="Q355">
            <v>0</v>
          </cell>
          <cell r="R355">
            <v>1.7069051999999998</v>
          </cell>
        </row>
        <row r="356">
          <cell r="D356">
            <v>198.51181350000002</v>
          </cell>
          <cell r="Q356">
            <v>0</v>
          </cell>
          <cell r="R356">
            <v>12.2825703</v>
          </cell>
        </row>
        <row r="357">
          <cell r="D357">
            <v>192.6322398</v>
          </cell>
          <cell r="Q357">
            <v>0</v>
          </cell>
          <cell r="R357">
            <v>36.2591229</v>
          </cell>
        </row>
        <row r="358">
          <cell r="D358">
            <v>176.492316</v>
          </cell>
          <cell r="Q358">
            <v>0</v>
          </cell>
          <cell r="R358">
            <v>32.0086767</v>
          </cell>
        </row>
        <row r="359">
          <cell r="D359">
            <v>162.9863235</v>
          </cell>
          <cell r="Q359">
            <v>0</v>
          </cell>
          <cell r="R359">
            <v>20.285265</v>
          </cell>
        </row>
        <row r="360">
          <cell r="D360">
            <v>193.0610682</v>
          </cell>
          <cell r="Q360">
            <v>6.451344900000001</v>
          </cell>
          <cell r="R360">
            <v>0</v>
          </cell>
        </row>
        <row r="361">
          <cell r="D361">
            <v>193.66647299999997</v>
          </cell>
          <cell r="Q361">
            <v>27.8191914</v>
          </cell>
          <cell r="R361">
            <v>0</v>
          </cell>
        </row>
        <row r="362">
          <cell r="D362">
            <v>237.7306932</v>
          </cell>
          <cell r="Q362">
            <v>19.3098906</v>
          </cell>
          <cell r="R362">
            <v>0</v>
          </cell>
        </row>
        <row r="363">
          <cell r="D363">
            <v>282.65257019999996</v>
          </cell>
          <cell r="Q363">
            <v>15.2990838</v>
          </cell>
          <cell r="R363">
            <v>0</v>
          </cell>
        </row>
        <row r="364">
          <cell r="D364">
            <v>312.2144025</v>
          </cell>
          <cell r="Q364">
            <v>0</v>
          </cell>
          <cell r="R364">
            <v>13.9180041</v>
          </cell>
        </row>
        <row r="365">
          <cell r="D365">
            <v>314.7074931</v>
          </cell>
          <cell r="Q365">
            <v>0</v>
          </cell>
          <cell r="R365">
            <v>45.3780327</v>
          </cell>
        </row>
        <row r="366">
          <cell r="D366">
            <v>315.92671110000003</v>
          </cell>
          <cell r="Q366">
            <v>0</v>
          </cell>
          <cell r="R366">
            <v>49.3846353</v>
          </cell>
        </row>
        <row r="367">
          <cell r="D367">
            <v>313.1330202</v>
          </cell>
          <cell r="Q367">
            <v>0</v>
          </cell>
          <cell r="R367">
            <v>40.2278877</v>
          </cell>
        </row>
        <row r="368">
          <cell r="D368">
            <v>315.64502969999995</v>
          </cell>
          <cell r="Q368">
            <v>0</v>
          </cell>
          <cell r="R368">
            <v>41.27893770000001</v>
          </cell>
        </row>
        <row r="369">
          <cell r="D369">
            <v>317.20058370000004</v>
          </cell>
          <cell r="Q369">
            <v>0</v>
          </cell>
          <cell r="R369">
            <v>53.099045999999994</v>
          </cell>
        </row>
        <row r="370">
          <cell r="D370">
            <v>319.1155968</v>
          </cell>
          <cell r="Q370">
            <v>0</v>
          </cell>
          <cell r="R370">
            <v>51.522470999999996</v>
          </cell>
        </row>
        <row r="371">
          <cell r="D371">
            <v>313.97386019999993</v>
          </cell>
          <cell r="Q371">
            <v>0</v>
          </cell>
          <cell r="R371">
            <v>64.29483060000001</v>
          </cell>
        </row>
        <row r="372">
          <cell r="D372">
            <v>310.68617580000006</v>
          </cell>
          <cell r="Q372">
            <v>0</v>
          </cell>
          <cell r="R372">
            <v>58.1398818</v>
          </cell>
        </row>
        <row r="373">
          <cell r="D373">
            <v>307.242936</v>
          </cell>
          <cell r="Q373">
            <v>0</v>
          </cell>
          <cell r="R373">
            <v>50.2927425</v>
          </cell>
        </row>
        <row r="374">
          <cell r="D374">
            <v>292.63123889999997</v>
          </cell>
          <cell r="Q374">
            <v>0</v>
          </cell>
          <cell r="R374">
            <v>30.055825799999997</v>
          </cell>
        </row>
        <row r="375">
          <cell r="D375">
            <v>292.2906987</v>
          </cell>
          <cell r="Q375">
            <v>0</v>
          </cell>
          <cell r="R375">
            <v>25.5068814</v>
          </cell>
        </row>
        <row r="376">
          <cell r="D376">
            <v>306.7930866</v>
          </cell>
          <cell r="Q376">
            <v>0</v>
          </cell>
          <cell r="R376">
            <v>48.9915426</v>
          </cell>
        </row>
        <row r="377">
          <cell r="D377">
            <v>269.94327360000005</v>
          </cell>
          <cell r="Q377">
            <v>0</v>
          </cell>
          <cell r="R377">
            <v>18.9861672</v>
          </cell>
        </row>
        <row r="378">
          <cell r="D378">
            <v>246.85170509999998</v>
          </cell>
          <cell r="Q378">
            <v>0</v>
          </cell>
          <cell r="R378">
            <v>10.0732632</v>
          </cell>
        </row>
        <row r="379">
          <cell r="D379">
            <v>203.5946913</v>
          </cell>
          <cell r="Q379">
            <v>0</v>
          </cell>
          <cell r="R379">
            <v>29.2843551</v>
          </cell>
        </row>
        <row r="380">
          <cell r="D380">
            <v>196.3487526</v>
          </cell>
          <cell r="Q380">
            <v>0</v>
          </cell>
          <cell r="R380">
            <v>21.414092699999998</v>
          </cell>
        </row>
        <row r="381">
          <cell r="D381">
            <v>194.04064680000002</v>
          </cell>
          <cell r="Q381">
            <v>0</v>
          </cell>
          <cell r="R381">
            <v>42.21437219999999</v>
          </cell>
        </row>
        <row r="382">
          <cell r="D382">
            <v>182.58630390000002</v>
          </cell>
          <cell r="Q382">
            <v>0</v>
          </cell>
          <cell r="R382">
            <v>38.9582193</v>
          </cell>
        </row>
        <row r="383">
          <cell r="D383">
            <v>174.8190444</v>
          </cell>
          <cell r="Q383">
            <v>0</v>
          </cell>
          <cell r="R383">
            <v>10.7291184</v>
          </cell>
        </row>
        <row r="384">
          <cell r="D384">
            <v>195.77908349999998</v>
          </cell>
          <cell r="Q384">
            <v>0</v>
          </cell>
          <cell r="R384">
            <v>1.2045033</v>
          </cell>
        </row>
        <row r="385">
          <cell r="D385">
            <v>194.4968025</v>
          </cell>
          <cell r="Q385">
            <v>21.557035499999998</v>
          </cell>
          <cell r="R385">
            <v>0</v>
          </cell>
        </row>
        <row r="386">
          <cell r="D386">
            <v>244.558314</v>
          </cell>
          <cell r="Q386">
            <v>10.1636535</v>
          </cell>
          <cell r="R386">
            <v>0.0021021</v>
          </cell>
        </row>
        <row r="387">
          <cell r="D387">
            <v>280.55047019999995</v>
          </cell>
          <cell r="Q387">
            <v>9.5876781</v>
          </cell>
          <cell r="R387">
            <v>0</v>
          </cell>
        </row>
        <row r="388">
          <cell r="D388">
            <v>302.1075057</v>
          </cell>
          <cell r="Q388">
            <v>0</v>
          </cell>
          <cell r="R388">
            <v>12.059747699999997</v>
          </cell>
        </row>
        <row r="389">
          <cell r="D389">
            <v>303.3036006</v>
          </cell>
          <cell r="Q389">
            <v>0</v>
          </cell>
          <cell r="R389">
            <v>13.941127199999999</v>
          </cell>
        </row>
        <row r="390">
          <cell r="D390">
            <v>303.5159127</v>
          </cell>
          <cell r="Q390">
            <v>0</v>
          </cell>
          <cell r="R390">
            <v>18.1747566</v>
          </cell>
        </row>
        <row r="391">
          <cell r="D391">
            <v>296.9741775</v>
          </cell>
          <cell r="Q391">
            <v>0</v>
          </cell>
          <cell r="R391">
            <v>20.144424299999997</v>
          </cell>
        </row>
        <row r="392">
          <cell r="D392">
            <v>298.34684880000003</v>
          </cell>
          <cell r="Q392">
            <v>0</v>
          </cell>
          <cell r="R392">
            <v>17.207790600000003</v>
          </cell>
        </row>
        <row r="393">
          <cell r="D393">
            <v>303.88167809999993</v>
          </cell>
          <cell r="Q393">
            <v>0</v>
          </cell>
          <cell r="R393">
            <v>14.721006299999999</v>
          </cell>
        </row>
        <row r="394">
          <cell r="D394">
            <v>308.3402322</v>
          </cell>
          <cell r="Q394">
            <v>0</v>
          </cell>
          <cell r="R394">
            <v>18.296678399999998</v>
          </cell>
        </row>
        <row r="395">
          <cell r="D395">
            <v>297.82132379999996</v>
          </cell>
          <cell r="Q395">
            <v>0</v>
          </cell>
          <cell r="R395">
            <v>6.0897837</v>
          </cell>
        </row>
        <row r="396">
          <cell r="D396">
            <v>296.837541</v>
          </cell>
          <cell r="Q396">
            <v>0</v>
          </cell>
          <cell r="R396">
            <v>5.7681624000000005</v>
          </cell>
        </row>
        <row r="397">
          <cell r="D397">
            <v>293.26607309999997</v>
          </cell>
          <cell r="Q397">
            <v>0</v>
          </cell>
          <cell r="R397">
            <v>28.199671500000004</v>
          </cell>
        </row>
        <row r="398">
          <cell r="D398">
            <v>280.146867</v>
          </cell>
          <cell r="Q398">
            <v>0</v>
          </cell>
          <cell r="R398">
            <v>3.0102072</v>
          </cell>
        </row>
        <row r="399">
          <cell r="D399">
            <v>288.22523730000006</v>
          </cell>
          <cell r="Q399">
            <v>0</v>
          </cell>
          <cell r="R399">
            <v>10.0774674</v>
          </cell>
        </row>
        <row r="400">
          <cell r="D400">
            <v>294.7270326</v>
          </cell>
          <cell r="Q400">
            <v>0</v>
          </cell>
          <cell r="R400">
            <v>37.5498123</v>
          </cell>
        </row>
        <row r="401">
          <cell r="D401">
            <v>261.9531915</v>
          </cell>
          <cell r="Q401">
            <v>0</v>
          </cell>
          <cell r="R401">
            <v>24.1131891</v>
          </cell>
        </row>
        <row r="402">
          <cell r="D402">
            <v>245.29194690000003</v>
          </cell>
          <cell r="Q402">
            <v>0</v>
          </cell>
          <cell r="R402">
            <v>46.2714252</v>
          </cell>
        </row>
        <row r="403">
          <cell r="D403">
            <v>204.8622576</v>
          </cell>
          <cell r="Q403">
            <v>0</v>
          </cell>
          <cell r="R403">
            <v>32.288256</v>
          </cell>
        </row>
        <row r="404">
          <cell r="D404">
            <v>194.84785319999997</v>
          </cell>
          <cell r="Q404">
            <v>0</v>
          </cell>
          <cell r="R404">
            <v>22.307485200000006</v>
          </cell>
        </row>
        <row r="405">
          <cell r="D405">
            <v>183.7613778</v>
          </cell>
          <cell r="Q405">
            <v>0</v>
          </cell>
          <cell r="R405">
            <v>34.3083741</v>
          </cell>
        </row>
        <row r="406">
          <cell r="D406">
            <v>166.7343678</v>
          </cell>
          <cell r="Q406">
            <v>0</v>
          </cell>
          <cell r="R406">
            <v>28.624295699999998</v>
          </cell>
        </row>
        <row r="407">
          <cell r="D407">
            <v>160.21365360000001</v>
          </cell>
          <cell r="Q407">
            <v>0</v>
          </cell>
          <cell r="R407">
            <v>22.723700999999995</v>
          </cell>
        </row>
        <row r="408">
          <cell r="D408">
            <v>173.20042740000002</v>
          </cell>
          <cell r="Q408">
            <v>23.1399168</v>
          </cell>
          <cell r="R408">
            <v>0</v>
          </cell>
        </row>
        <row r="409">
          <cell r="D409">
            <v>176.5890126</v>
          </cell>
          <cell r="Q409">
            <v>31.1068758</v>
          </cell>
          <cell r="R409">
            <v>0</v>
          </cell>
        </row>
        <row r="410">
          <cell r="D410">
            <v>227.70577830000002</v>
          </cell>
          <cell r="Q410">
            <v>22.114092000000003</v>
          </cell>
          <cell r="R410">
            <v>0</v>
          </cell>
        </row>
        <row r="411">
          <cell r="D411">
            <v>263.06310030000003</v>
          </cell>
          <cell r="Q411">
            <v>27.9915636</v>
          </cell>
          <cell r="R411">
            <v>0</v>
          </cell>
        </row>
        <row r="412">
          <cell r="D412">
            <v>300.2303304</v>
          </cell>
          <cell r="Q412">
            <v>0</v>
          </cell>
          <cell r="R412">
            <v>7.3068995999999995</v>
          </cell>
        </row>
        <row r="413">
          <cell r="D413">
            <v>304.7477433</v>
          </cell>
          <cell r="Q413">
            <v>0</v>
          </cell>
          <cell r="R413">
            <v>33.3897564</v>
          </cell>
        </row>
        <row r="414">
          <cell r="D414">
            <v>304.1885847</v>
          </cell>
          <cell r="Q414">
            <v>0</v>
          </cell>
          <cell r="R414">
            <v>35.0062713</v>
          </cell>
        </row>
        <row r="415">
          <cell r="D415">
            <v>300.0852855</v>
          </cell>
          <cell r="Q415">
            <v>0</v>
          </cell>
          <cell r="R415">
            <v>38.3296914</v>
          </cell>
        </row>
        <row r="416">
          <cell r="D416">
            <v>301.8111096</v>
          </cell>
          <cell r="Q416">
            <v>0</v>
          </cell>
          <cell r="R416">
            <v>39.9483084</v>
          </cell>
        </row>
        <row r="417">
          <cell r="D417">
            <v>307.8924849</v>
          </cell>
          <cell r="Q417">
            <v>0</v>
          </cell>
          <cell r="R417">
            <v>49.540190700000004</v>
          </cell>
        </row>
        <row r="418">
          <cell r="D418">
            <v>312.8492367</v>
          </cell>
          <cell r="Q418">
            <v>0</v>
          </cell>
          <cell r="R418">
            <v>47.1522051</v>
          </cell>
        </row>
        <row r="419">
          <cell r="D419">
            <v>307.9282206</v>
          </cell>
          <cell r="Q419">
            <v>0</v>
          </cell>
          <cell r="R419">
            <v>73.9644906</v>
          </cell>
        </row>
        <row r="420">
          <cell r="D420">
            <v>307.6990917</v>
          </cell>
          <cell r="Q420">
            <v>0</v>
          </cell>
          <cell r="R420">
            <v>75.7197441</v>
          </cell>
        </row>
        <row r="421">
          <cell r="D421">
            <v>300.92822759999996</v>
          </cell>
          <cell r="Q421">
            <v>0</v>
          </cell>
          <cell r="R421">
            <v>70.09452449999999</v>
          </cell>
        </row>
        <row r="422">
          <cell r="D422">
            <v>296.07447870000004</v>
          </cell>
          <cell r="Q422">
            <v>0</v>
          </cell>
          <cell r="R422">
            <v>63.5506872</v>
          </cell>
        </row>
        <row r="423">
          <cell r="D423">
            <v>294.50421</v>
          </cell>
          <cell r="Q423">
            <v>0</v>
          </cell>
          <cell r="R423">
            <v>58.049491499999995</v>
          </cell>
        </row>
        <row r="424">
          <cell r="D424">
            <v>304.56486060000003</v>
          </cell>
          <cell r="Q424">
            <v>0</v>
          </cell>
          <cell r="R424">
            <v>67.49422679999999</v>
          </cell>
        </row>
        <row r="425">
          <cell r="D425">
            <v>290.6300397</v>
          </cell>
          <cell r="Q425">
            <v>0</v>
          </cell>
          <cell r="R425">
            <v>50.3116614</v>
          </cell>
        </row>
        <row r="426">
          <cell r="D426">
            <v>251.84419259999999</v>
          </cell>
          <cell r="Q426">
            <v>0</v>
          </cell>
          <cell r="R426">
            <v>40.824884100000006</v>
          </cell>
        </row>
        <row r="427">
          <cell r="D427">
            <v>236.48414789999998</v>
          </cell>
          <cell r="Q427">
            <v>0</v>
          </cell>
          <cell r="R427">
            <v>32.63300040000001</v>
          </cell>
        </row>
        <row r="428">
          <cell r="D428">
            <v>201.70069919999997</v>
          </cell>
          <cell r="Q428">
            <v>0</v>
          </cell>
          <cell r="R428">
            <v>26.927901</v>
          </cell>
        </row>
        <row r="429">
          <cell r="D429">
            <v>195.26617109999998</v>
          </cell>
          <cell r="Q429">
            <v>0</v>
          </cell>
          <cell r="R429">
            <v>14.0315175</v>
          </cell>
        </row>
        <row r="430">
          <cell r="D430">
            <v>191.31001890000002</v>
          </cell>
          <cell r="Q430">
            <v>0</v>
          </cell>
          <cell r="R430">
            <v>12.719807099999999</v>
          </cell>
        </row>
        <row r="431">
          <cell r="D431">
            <v>184.1334495</v>
          </cell>
          <cell r="Q431">
            <v>0</v>
          </cell>
          <cell r="R431">
            <v>11.7276159</v>
          </cell>
        </row>
        <row r="432">
          <cell r="D432">
            <v>183.1896066</v>
          </cell>
          <cell r="Q432">
            <v>0</v>
          </cell>
          <cell r="R432">
            <v>3.7795757999999995</v>
          </cell>
        </row>
        <row r="433">
          <cell r="D433">
            <v>179.7358563</v>
          </cell>
          <cell r="Q433">
            <v>24.739614900000003</v>
          </cell>
          <cell r="R433">
            <v>0</v>
          </cell>
        </row>
        <row r="434">
          <cell r="D434">
            <v>204.7886841</v>
          </cell>
          <cell r="Q434">
            <v>24.5777532</v>
          </cell>
          <cell r="R434">
            <v>0.0021021</v>
          </cell>
        </row>
        <row r="435">
          <cell r="D435">
            <v>256.645389</v>
          </cell>
          <cell r="Q435">
            <v>12.5768643</v>
          </cell>
          <cell r="R435">
            <v>0</v>
          </cell>
        </row>
        <row r="436">
          <cell r="D436">
            <v>294.3318378</v>
          </cell>
          <cell r="Q436">
            <v>31.386455099999996</v>
          </cell>
          <cell r="R436">
            <v>0</v>
          </cell>
        </row>
        <row r="437">
          <cell r="D437">
            <v>304.4429388</v>
          </cell>
          <cell r="Q437">
            <v>9.305996700000001</v>
          </cell>
          <cell r="R437">
            <v>0</v>
          </cell>
        </row>
        <row r="438">
          <cell r="D438">
            <v>315.52941419999996</v>
          </cell>
          <cell r="Q438">
            <v>5.2657605</v>
          </cell>
          <cell r="R438">
            <v>0</v>
          </cell>
        </row>
        <row r="439">
          <cell r="D439">
            <v>314.6696553</v>
          </cell>
          <cell r="Q439">
            <v>0</v>
          </cell>
          <cell r="R439">
            <v>14.311096800000001</v>
          </cell>
        </row>
        <row r="440">
          <cell r="D440">
            <v>317.9089914</v>
          </cell>
          <cell r="Q440">
            <v>0</v>
          </cell>
          <cell r="R440">
            <v>3.4936902</v>
          </cell>
        </row>
        <row r="441">
          <cell r="D441">
            <v>319.5465273</v>
          </cell>
          <cell r="Q441">
            <v>0</v>
          </cell>
          <cell r="R441">
            <v>23.4447213</v>
          </cell>
        </row>
        <row r="442">
          <cell r="D442">
            <v>316.3534374</v>
          </cell>
          <cell r="Q442">
            <v>0</v>
          </cell>
          <cell r="R442">
            <v>23.583459899999998</v>
          </cell>
        </row>
        <row r="443">
          <cell r="D443">
            <v>313.2486357</v>
          </cell>
          <cell r="Q443">
            <v>0</v>
          </cell>
          <cell r="R443">
            <v>45.3528075</v>
          </cell>
        </row>
        <row r="444">
          <cell r="D444">
            <v>309.7696602</v>
          </cell>
          <cell r="Q444">
            <v>0</v>
          </cell>
          <cell r="R444">
            <v>40.959418500000005</v>
          </cell>
        </row>
        <row r="445">
          <cell r="D445">
            <v>308.104797</v>
          </cell>
          <cell r="Q445">
            <v>0</v>
          </cell>
          <cell r="R445">
            <v>45.460014599999994</v>
          </cell>
        </row>
        <row r="446">
          <cell r="D446">
            <v>290.8129224</v>
          </cell>
          <cell r="Q446">
            <v>0</v>
          </cell>
          <cell r="R446">
            <v>26.9384115</v>
          </cell>
        </row>
        <row r="447">
          <cell r="D447">
            <v>299.97597629999996</v>
          </cell>
          <cell r="Q447">
            <v>0</v>
          </cell>
          <cell r="R447">
            <v>6.129723599999999</v>
          </cell>
        </row>
        <row r="448">
          <cell r="D448">
            <v>307.4068998</v>
          </cell>
          <cell r="Q448">
            <v>0</v>
          </cell>
          <cell r="R448">
            <v>44.514069600000006</v>
          </cell>
        </row>
        <row r="449">
          <cell r="D449">
            <v>303.86906550000003</v>
          </cell>
          <cell r="Q449">
            <v>0</v>
          </cell>
          <cell r="R449">
            <v>67.2840168</v>
          </cell>
        </row>
        <row r="450">
          <cell r="D450">
            <v>254.3982441</v>
          </cell>
          <cell r="Q450">
            <v>0</v>
          </cell>
          <cell r="R450">
            <v>18.9882693</v>
          </cell>
        </row>
        <row r="451">
          <cell r="D451">
            <v>224.9835588</v>
          </cell>
          <cell r="Q451">
            <v>0</v>
          </cell>
          <cell r="R451">
            <v>24.531506999999998</v>
          </cell>
        </row>
        <row r="452">
          <cell r="D452">
            <v>207.04844160000002</v>
          </cell>
          <cell r="Q452">
            <v>0</v>
          </cell>
          <cell r="R452">
            <v>38.539901400000005</v>
          </cell>
        </row>
        <row r="453">
          <cell r="D453">
            <v>185.7646791</v>
          </cell>
          <cell r="Q453">
            <v>0</v>
          </cell>
          <cell r="R453">
            <v>15.6375219</v>
          </cell>
        </row>
        <row r="454">
          <cell r="D454">
            <v>178.47039209999997</v>
          </cell>
          <cell r="Q454">
            <v>0</v>
          </cell>
          <cell r="R454">
            <v>11.9504385</v>
          </cell>
        </row>
        <row r="455">
          <cell r="D455">
            <v>175.7797041</v>
          </cell>
          <cell r="Q455">
            <v>0</v>
          </cell>
          <cell r="R455">
            <v>15.345329999999999</v>
          </cell>
        </row>
        <row r="456">
          <cell r="D456">
            <v>174.768594</v>
          </cell>
          <cell r="Q456">
            <v>0</v>
          </cell>
          <cell r="R456">
            <v>11.3870757</v>
          </cell>
        </row>
        <row r="457">
          <cell r="D457">
            <v>168.42445619999998</v>
          </cell>
          <cell r="Q457">
            <v>1.2213201</v>
          </cell>
          <cell r="R457">
            <v>0</v>
          </cell>
        </row>
        <row r="458">
          <cell r="D458">
            <v>169.0382694</v>
          </cell>
          <cell r="Q458">
            <v>1.3600587</v>
          </cell>
          <cell r="R458">
            <v>0</v>
          </cell>
        </row>
        <row r="459">
          <cell r="D459">
            <v>195.0790842</v>
          </cell>
          <cell r="Q459">
            <v>38.3275893</v>
          </cell>
          <cell r="R459">
            <v>0</v>
          </cell>
        </row>
        <row r="460">
          <cell r="D460">
            <v>227.8129854</v>
          </cell>
          <cell r="Q460">
            <v>31.0921611</v>
          </cell>
          <cell r="R460">
            <v>0</v>
          </cell>
        </row>
        <row r="461">
          <cell r="D461">
            <v>284.2228389</v>
          </cell>
          <cell r="Q461">
            <v>0</v>
          </cell>
          <cell r="R461">
            <v>23.3795562</v>
          </cell>
        </row>
        <row r="462">
          <cell r="D462">
            <v>297.52702980000004</v>
          </cell>
          <cell r="Q462">
            <v>0</v>
          </cell>
          <cell r="R462">
            <v>37.32909180000001</v>
          </cell>
        </row>
        <row r="463">
          <cell r="D463">
            <v>298.16606820000004</v>
          </cell>
          <cell r="Q463">
            <v>0</v>
          </cell>
          <cell r="R463">
            <v>49.7861364</v>
          </cell>
        </row>
        <row r="464">
          <cell r="D464">
            <v>297.0855888</v>
          </cell>
          <cell r="Q464">
            <v>0</v>
          </cell>
          <cell r="R464">
            <v>48.5753268</v>
          </cell>
        </row>
        <row r="465">
          <cell r="D465">
            <v>298.68738900000005</v>
          </cell>
          <cell r="Q465">
            <v>0</v>
          </cell>
          <cell r="R465">
            <v>60.3449847</v>
          </cell>
        </row>
        <row r="466">
          <cell r="D466">
            <v>296.00300730000004</v>
          </cell>
          <cell r="Q466">
            <v>0</v>
          </cell>
          <cell r="R466">
            <v>61.01345249999999</v>
          </cell>
        </row>
        <row r="467">
          <cell r="D467">
            <v>296.75976330000003</v>
          </cell>
          <cell r="Q467">
            <v>0.0021021</v>
          </cell>
          <cell r="R467">
            <v>65.64437879999998</v>
          </cell>
        </row>
        <row r="468">
          <cell r="D468">
            <v>286.01382809999996</v>
          </cell>
          <cell r="Q468">
            <v>0</v>
          </cell>
          <cell r="R468">
            <v>56.73357689999999</v>
          </cell>
        </row>
        <row r="469">
          <cell r="D469">
            <v>276.6510747</v>
          </cell>
          <cell r="Q469">
            <v>0</v>
          </cell>
          <cell r="R469">
            <v>45.1699248</v>
          </cell>
        </row>
        <row r="470">
          <cell r="D470">
            <v>277.5696924</v>
          </cell>
          <cell r="Q470">
            <v>0.0021021</v>
          </cell>
          <cell r="R470">
            <v>44.0032593</v>
          </cell>
        </row>
        <row r="471">
          <cell r="D471">
            <v>291.15556469999996</v>
          </cell>
          <cell r="Q471">
            <v>0</v>
          </cell>
          <cell r="R471">
            <v>44.459415</v>
          </cell>
        </row>
        <row r="472">
          <cell r="D472">
            <v>291.5066154</v>
          </cell>
          <cell r="Q472">
            <v>0</v>
          </cell>
          <cell r="R472">
            <v>49.94169180000001</v>
          </cell>
        </row>
        <row r="473">
          <cell r="D473">
            <v>293.4720789</v>
          </cell>
          <cell r="Q473">
            <v>0</v>
          </cell>
          <cell r="R473">
            <v>42.0188769</v>
          </cell>
        </row>
        <row r="474">
          <cell r="D474">
            <v>249.9901404</v>
          </cell>
          <cell r="Q474">
            <v>0</v>
          </cell>
          <cell r="R474">
            <v>29.135106</v>
          </cell>
        </row>
        <row r="475">
          <cell r="D475">
            <v>230.97033960000002</v>
          </cell>
          <cell r="Q475">
            <v>0</v>
          </cell>
          <cell r="R475">
            <v>30.753723</v>
          </cell>
        </row>
        <row r="476">
          <cell r="D476">
            <v>208.6649565</v>
          </cell>
          <cell r="Q476">
            <v>0</v>
          </cell>
          <cell r="R476">
            <v>33.528495</v>
          </cell>
        </row>
        <row r="477">
          <cell r="D477">
            <v>201.7931916</v>
          </cell>
          <cell r="Q477">
            <v>0</v>
          </cell>
          <cell r="R477">
            <v>18.7318131</v>
          </cell>
        </row>
        <row r="478">
          <cell r="D478">
            <v>199.85505540000003</v>
          </cell>
          <cell r="Q478">
            <v>0</v>
          </cell>
          <cell r="R478">
            <v>18.338720399999996</v>
          </cell>
        </row>
        <row r="479">
          <cell r="D479">
            <v>197.50700970000003</v>
          </cell>
          <cell r="Q479">
            <v>0.0021021</v>
          </cell>
          <cell r="R479">
            <v>23.270247</v>
          </cell>
        </row>
        <row r="480">
          <cell r="D480">
            <v>198.16286490000002</v>
          </cell>
          <cell r="Q480">
            <v>0</v>
          </cell>
          <cell r="R480">
            <v>9.6297201</v>
          </cell>
        </row>
        <row r="481">
          <cell r="D481">
            <v>194.5598655</v>
          </cell>
          <cell r="Q481">
            <v>0</v>
          </cell>
          <cell r="R481">
            <v>6.6090024000000005</v>
          </cell>
        </row>
        <row r="482">
          <cell r="D482">
            <v>228.3406125</v>
          </cell>
          <cell r="Q482">
            <v>27.310483199999997</v>
          </cell>
          <cell r="R482">
            <v>0</v>
          </cell>
        </row>
        <row r="483">
          <cell r="D483">
            <v>287.68079339999997</v>
          </cell>
          <cell r="Q483">
            <v>12.1249128</v>
          </cell>
          <cell r="R483">
            <v>0</v>
          </cell>
        </row>
        <row r="484">
          <cell r="D484">
            <v>321.58976849999993</v>
          </cell>
          <cell r="Q484">
            <v>0</v>
          </cell>
          <cell r="R484">
            <v>30.3206904</v>
          </cell>
        </row>
        <row r="485">
          <cell r="D485">
            <v>323.78646299999997</v>
          </cell>
          <cell r="Q485">
            <v>0</v>
          </cell>
          <cell r="R485">
            <v>44.4341898</v>
          </cell>
        </row>
        <row r="486">
          <cell r="D486">
            <v>321.2681472</v>
          </cell>
          <cell r="Q486">
            <v>0</v>
          </cell>
          <cell r="R486">
            <v>55.4344791</v>
          </cell>
        </row>
        <row r="487">
          <cell r="D487">
            <v>316.4228067</v>
          </cell>
          <cell r="Q487">
            <v>0</v>
          </cell>
          <cell r="R487">
            <v>49.1386896</v>
          </cell>
        </row>
        <row r="488">
          <cell r="D488">
            <v>318.8086902</v>
          </cell>
          <cell r="Q488">
            <v>0</v>
          </cell>
          <cell r="R488">
            <v>53.49213869999999</v>
          </cell>
        </row>
        <row r="489">
          <cell r="D489">
            <v>320.0089893</v>
          </cell>
          <cell r="Q489">
            <v>0</v>
          </cell>
          <cell r="R489">
            <v>51.184032900000005</v>
          </cell>
        </row>
        <row r="490">
          <cell r="D490">
            <v>325.2074826</v>
          </cell>
          <cell r="Q490">
            <v>0</v>
          </cell>
          <cell r="R490">
            <v>57.75940169999999</v>
          </cell>
        </row>
        <row r="491">
          <cell r="D491">
            <v>316.23782190000003</v>
          </cell>
          <cell r="Q491">
            <v>0</v>
          </cell>
          <cell r="R491">
            <v>49.3320828</v>
          </cell>
        </row>
        <row r="492">
          <cell r="D492">
            <v>312.3279159</v>
          </cell>
          <cell r="Q492">
            <v>0</v>
          </cell>
          <cell r="R492">
            <v>45.5798343</v>
          </cell>
        </row>
        <row r="493">
          <cell r="D493">
            <v>302.2504485</v>
          </cell>
          <cell r="Q493">
            <v>0</v>
          </cell>
          <cell r="R493">
            <v>29.6522226</v>
          </cell>
        </row>
        <row r="494">
          <cell r="D494">
            <v>291.708417</v>
          </cell>
          <cell r="Q494">
            <v>0</v>
          </cell>
          <cell r="R494">
            <v>18.134816700000002</v>
          </cell>
        </row>
        <row r="495">
          <cell r="D495">
            <v>298.42883070000005</v>
          </cell>
          <cell r="Q495">
            <v>0</v>
          </cell>
          <cell r="R495">
            <v>24.1846605</v>
          </cell>
        </row>
        <row r="496">
          <cell r="D496">
            <v>302.7318294</v>
          </cell>
          <cell r="Q496">
            <v>0</v>
          </cell>
          <cell r="R496">
            <v>30.661230600000007</v>
          </cell>
        </row>
        <row r="497">
          <cell r="D497">
            <v>286.61292660000004</v>
          </cell>
          <cell r="Q497">
            <v>0</v>
          </cell>
          <cell r="R497">
            <v>29.837207400000004</v>
          </cell>
        </row>
        <row r="498">
          <cell r="D498">
            <v>246.59735099999997</v>
          </cell>
          <cell r="Q498">
            <v>0</v>
          </cell>
          <cell r="R498">
            <v>20.3840637</v>
          </cell>
        </row>
        <row r="499">
          <cell r="D499">
            <v>215.9150994</v>
          </cell>
          <cell r="Q499">
            <v>0</v>
          </cell>
          <cell r="R499">
            <v>73.89091710000001</v>
          </cell>
        </row>
        <row r="500">
          <cell r="D500">
            <v>204.66676230000002</v>
          </cell>
          <cell r="Q500">
            <v>0</v>
          </cell>
          <cell r="R500">
            <v>62.724561900000005</v>
          </cell>
        </row>
        <row r="501">
          <cell r="D501">
            <v>201.8793777</v>
          </cell>
          <cell r="Q501">
            <v>0</v>
          </cell>
          <cell r="R501">
            <v>40.131191099999995</v>
          </cell>
        </row>
        <row r="502">
          <cell r="D502">
            <v>199.0457469</v>
          </cell>
          <cell r="Q502">
            <v>0</v>
          </cell>
          <cell r="R502">
            <v>40.141701600000005</v>
          </cell>
        </row>
        <row r="503">
          <cell r="D503">
            <v>188.1127248</v>
          </cell>
          <cell r="Q503">
            <v>0</v>
          </cell>
          <cell r="R503">
            <v>20.9432223</v>
          </cell>
        </row>
        <row r="504">
          <cell r="D504">
            <v>200.246046</v>
          </cell>
          <cell r="Q504">
            <v>0</v>
          </cell>
          <cell r="R504">
            <v>9.627618000000002</v>
          </cell>
        </row>
        <row r="505">
          <cell r="D505">
            <v>199.1886897</v>
          </cell>
          <cell r="Q505">
            <v>3.2939906999999997</v>
          </cell>
          <cell r="R505">
            <v>0</v>
          </cell>
        </row>
        <row r="506">
          <cell r="D506">
            <v>234.1718379</v>
          </cell>
          <cell r="Q506">
            <v>13.5753618</v>
          </cell>
          <cell r="R506">
            <v>0</v>
          </cell>
        </row>
        <row r="507">
          <cell r="D507">
            <v>268.9174488</v>
          </cell>
          <cell r="Q507">
            <v>55.1906355</v>
          </cell>
          <cell r="R507">
            <v>0</v>
          </cell>
        </row>
        <row r="508">
          <cell r="D508">
            <v>305.687382</v>
          </cell>
          <cell r="Q508">
            <v>10.8068961</v>
          </cell>
          <cell r="R508">
            <v>0</v>
          </cell>
        </row>
        <row r="509">
          <cell r="D509">
            <v>307.41951240000003</v>
          </cell>
          <cell r="Q509">
            <v>0.1576575</v>
          </cell>
          <cell r="R509">
            <v>2.1651629999999997</v>
          </cell>
        </row>
        <row r="510">
          <cell r="D510">
            <v>308.4999918</v>
          </cell>
          <cell r="Q510">
            <v>0.025225199999999996</v>
          </cell>
          <cell r="R510">
            <v>7.771463699999999</v>
          </cell>
        </row>
        <row r="511">
          <cell r="D511">
            <v>306.6396333</v>
          </cell>
          <cell r="Q511">
            <v>3.1846814999999995</v>
          </cell>
          <cell r="R511">
            <v>0.15345330000000001</v>
          </cell>
        </row>
        <row r="512">
          <cell r="D512">
            <v>307.2303234</v>
          </cell>
          <cell r="Q512">
            <v>1.1288277</v>
          </cell>
          <cell r="R512">
            <v>0.5528523000000001</v>
          </cell>
        </row>
        <row r="513">
          <cell r="D513">
            <v>314.3606466</v>
          </cell>
          <cell r="Q513">
            <v>0</v>
          </cell>
          <cell r="R513">
            <v>7.737830100000001</v>
          </cell>
        </row>
        <row r="514">
          <cell r="D514">
            <v>316.7801637</v>
          </cell>
          <cell r="Q514">
            <v>0</v>
          </cell>
          <cell r="R514">
            <v>12.2888766</v>
          </cell>
        </row>
        <row r="515">
          <cell r="D515">
            <v>307.33332629999995</v>
          </cell>
          <cell r="Q515">
            <v>0</v>
          </cell>
          <cell r="R515">
            <v>24.1026786</v>
          </cell>
        </row>
        <row r="516">
          <cell r="D516">
            <v>304.7939895</v>
          </cell>
          <cell r="Q516">
            <v>0</v>
          </cell>
          <cell r="R516">
            <v>11.933621700000002</v>
          </cell>
        </row>
        <row r="517">
          <cell r="D517">
            <v>298.77777929999996</v>
          </cell>
          <cell r="Q517">
            <v>0</v>
          </cell>
          <cell r="R517">
            <v>30.9723414</v>
          </cell>
        </row>
        <row r="518">
          <cell r="D518">
            <v>294.26036639999995</v>
          </cell>
          <cell r="Q518">
            <v>0</v>
          </cell>
          <cell r="R518">
            <v>19.0744554</v>
          </cell>
        </row>
        <row r="519">
          <cell r="D519">
            <v>302.70029789999995</v>
          </cell>
          <cell r="Q519">
            <v>0</v>
          </cell>
          <cell r="R519">
            <v>5.2258206000000005</v>
          </cell>
        </row>
        <row r="520">
          <cell r="D520">
            <v>302.65194959999997</v>
          </cell>
          <cell r="Q520">
            <v>0</v>
          </cell>
          <cell r="R520">
            <v>34.9495146</v>
          </cell>
        </row>
        <row r="521">
          <cell r="D521">
            <v>275.03035559999995</v>
          </cell>
          <cell r="Q521">
            <v>0</v>
          </cell>
          <cell r="R521">
            <v>101.9791773</v>
          </cell>
        </row>
        <row r="522">
          <cell r="D522">
            <v>249.7273779</v>
          </cell>
          <cell r="Q522">
            <v>0</v>
          </cell>
          <cell r="R522">
            <v>65.6254599</v>
          </cell>
        </row>
        <row r="523">
          <cell r="D523">
            <v>201.83943779999998</v>
          </cell>
          <cell r="Q523">
            <v>0</v>
          </cell>
          <cell r="R523">
            <v>25.721295599999998</v>
          </cell>
        </row>
        <row r="524">
          <cell r="D524">
            <v>190.2043143</v>
          </cell>
          <cell r="Q524">
            <v>0</v>
          </cell>
          <cell r="R524">
            <v>15.549233699999998</v>
          </cell>
        </row>
        <row r="525">
          <cell r="D525">
            <v>187.2046176</v>
          </cell>
          <cell r="Q525">
            <v>0</v>
          </cell>
          <cell r="R525">
            <v>12.339327</v>
          </cell>
        </row>
        <row r="526">
          <cell r="D526">
            <v>185.40522</v>
          </cell>
          <cell r="Q526">
            <v>0</v>
          </cell>
          <cell r="R526">
            <v>12.5810685</v>
          </cell>
        </row>
        <row r="527">
          <cell r="D527">
            <v>183.1244415</v>
          </cell>
          <cell r="Q527">
            <v>0</v>
          </cell>
          <cell r="R527">
            <v>10.741731</v>
          </cell>
        </row>
        <row r="528">
          <cell r="D528">
            <v>185.9202345</v>
          </cell>
          <cell r="Q528">
            <v>1.7909891999999998</v>
          </cell>
          <cell r="R528">
            <v>0</v>
          </cell>
        </row>
        <row r="529">
          <cell r="D529">
            <v>194.48629200000002</v>
          </cell>
          <cell r="Q529">
            <v>20.1297096</v>
          </cell>
          <cell r="R529">
            <v>0</v>
          </cell>
        </row>
        <row r="530">
          <cell r="D530">
            <v>233.4424092</v>
          </cell>
          <cell r="Q530">
            <v>16.541424899999996</v>
          </cell>
          <cell r="R530">
            <v>0.0021021</v>
          </cell>
        </row>
        <row r="531">
          <cell r="D531">
            <v>270.6222519</v>
          </cell>
          <cell r="Q531">
            <v>34.04561160000001</v>
          </cell>
          <cell r="R531">
            <v>0</v>
          </cell>
        </row>
        <row r="532">
          <cell r="D532">
            <v>311.8150035</v>
          </cell>
          <cell r="Q532">
            <v>2.8483455</v>
          </cell>
          <cell r="R532">
            <v>0</v>
          </cell>
        </row>
        <row r="533">
          <cell r="D533">
            <v>313.5639507</v>
          </cell>
          <cell r="Q533">
            <v>0</v>
          </cell>
          <cell r="R533">
            <v>23.4510276</v>
          </cell>
        </row>
        <row r="534">
          <cell r="D534">
            <v>312.69788550000004</v>
          </cell>
          <cell r="Q534">
            <v>0</v>
          </cell>
          <cell r="R534">
            <v>27.196969799999998</v>
          </cell>
        </row>
        <row r="535">
          <cell r="D535">
            <v>308.0375298</v>
          </cell>
          <cell r="Q535">
            <v>0</v>
          </cell>
          <cell r="R535">
            <v>18.0528348</v>
          </cell>
        </row>
        <row r="536">
          <cell r="D536">
            <v>311.762451</v>
          </cell>
          <cell r="Q536">
            <v>0</v>
          </cell>
          <cell r="R536">
            <v>24.1909668</v>
          </cell>
        </row>
        <row r="537">
          <cell r="D537">
            <v>315.9540384</v>
          </cell>
          <cell r="Q537">
            <v>0</v>
          </cell>
          <cell r="R537">
            <v>29.1540249</v>
          </cell>
        </row>
        <row r="538">
          <cell r="D538">
            <v>316.50689070000004</v>
          </cell>
          <cell r="Q538">
            <v>0</v>
          </cell>
          <cell r="R538">
            <v>30.255525300000002</v>
          </cell>
        </row>
        <row r="539">
          <cell r="D539">
            <v>309.3534444</v>
          </cell>
          <cell r="Q539">
            <v>0</v>
          </cell>
          <cell r="R539">
            <v>51.36901770000001</v>
          </cell>
        </row>
        <row r="540">
          <cell r="D540">
            <v>304.08978599999995</v>
          </cell>
          <cell r="Q540">
            <v>0</v>
          </cell>
          <cell r="R540">
            <v>45.882536699999996</v>
          </cell>
        </row>
        <row r="541">
          <cell r="D541">
            <v>300.56036009999997</v>
          </cell>
          <cell r="Q541">
            <v>0</v>
          </cell>
          <cell r="R541">
            <v>43.629085499999995</v>
          </cell>
        </row>
        <row r="542">
          <cell r="D542">
            <v>300.0705708</v>
          </cell>
          <cell r="Q542">
            <v>0</v>
          </cell>
          <cell r="R542">
            <v>42.2395974</v>
          </cell>
        </row>
        <row r="543">
          <cell r="D543">
            <v>307.053747</v>
          </cell>
          <cell r="Q543">
            <v>0</v>
          </cell>
          <cell r="R543">
            <v>13.936922999999998</v>
          </cell>
        </row>
        <row r="544">
          <cell r="D544">
            <v>309.06545669999997</v>
          </cell>
          <cell r="Q544">
            <v>0</v>
          </cell>
          <cell r="R544">
            <v>23.8693455</v>
          </cell>
        </row>
        <row r="545">
          <cell r="D545">
            <v>266.3802141</v>
          </cell>
          <cell r="Q545">
            <v>0</v>
          </cell>
          <cell r="R545">
            <v>46.43328689999999</v>
          </cell>
        </row>
        <row r="546">
          <cell r="D546">
            <v>247.2889419</v>
          </cell>
          <cell r="Q546">
            <v>0</v>
          </cell>
          <cell r="R546">
            <v>47.423376</v>
          </cell>
        </row>
        <row r="547">
          <cell r="D547">
            <v>225.4586334</v>
          </cell>
          <cell r="Q547">
            <v>0.0021021</v>
          </cell>
          <cell r="R547">
            <v>27.312585300000006</v>
          </cell>
        </row>
        <row r="548">
          <cell r="D548">
            <v>200.6013009</v>
          </cell>
          <cell r="Q548">
            <v>0</v>
          </cell>
          <cell r="R548">
            <v>17.825808000000002</v>
          </cell>
        </row>
        <row r="549">
          <cell r="D549">
            <v>196.8679713</v>
          </cell>
          <cell r="Q549">
            <v>0</v>
          </cell>
          <cell r="R549">
            <v>12.6945819</v>
          </cell>
        </row>
        <row r="550">
          <cell r="D550">
            <v>188.8505619</v>
          </cell>
          <cell r="Q550">
            <v>0</v>
          </cell>
          <cell r="R550">
            <v>19.1312121</v>
          </cell>
        </row>
        <row r="551">
          <cell r="D551">
            <v>175.1532783</v>
          </cell>
          <cell r="Q551">
            <v>0</v>
          </cell>
          <cell r="R551">
            <v>10.8573465</v>
          </cell>
        </row>
        <row r="552">
          <cell r="D552">
            <v>195.71181629999998</v>
          </cell>
          <cell r="Q552">
            <v>6.970563599999999</v>
          </cell>
          <cell r="R552">
            <v>0</v>
          </cell>
        </row>
        <row r="553">
          <cell r="D553">
            <v>212.0030913</v>
          </cell>
          <cell r="Q553">
            <v>22.254932700000005</v>
          </cell>
          <cell r="R553">
            <v>0</v>
          </cell>
        </row>
        <row r="554">
          <cell r="D554">
            <v>228.7189905</v>
          </cell>
          <cell r="Q554">
            <v>22.450428000000002</v>
          </cell>
          <cell r="R554">
            <v>0</v>
          </cell>
        </row>
        <row r="555">
          <cell r="D555">
            <v>270.60963929999997</v>
          </cell>
          <cell r="Q555">
            <v>18.2273091</v>
          </cell>
          <cell r="R555">
            <v>0</v>
          </cell>
        </row>
        <row r="556">
          <cell r="D556">
            <v>292.25075879999997</v>
          </cell>
          <cell r="Q556">
            <v>2.5918893</v>
          </cell>
          <cell r="R556">
            <v>0</v>
          </cell>
        </row>
        <row r="557">
          <cell r="D557">
            <v>305.5044993</v>
          </cell>
          <cell r="Q557">
            <v>0</v>
          </cell>
          <cell r="R557">
            <v>27.096069000000004</v>
          </cell>
        </row>
        <row r="558">
          <cell r="D558">
            <v>305.287983</v>
          </cell>
          <cell r="Q558">
            <v>0</v>
          </cell>
          <cell r="R558">
            <v>36.6227862</v>
          </cell>
        </row>
        <row r="559">
          <cell r="D559">
            <v>299.1960972</v>
          </cell>
          <cell r="Q559">
            <v>0</v>
          </cell>
          <cell r="R559">
            <v>25.792767</v>
          </cell>
        </row>
        <row r="560">
          <cell r="D560">
            <v>306.4378317</v>
          </cell>
          <cell r="Q560">
            <v>0</v>
          </cell>
          <cell r="R560">
            <v>24.636612</v>
          </cell>
        </row>
        <row r="561">
          <cell r="D561">
            <v>312.8324199</v>
          </cell>
          <cell r="Q561">
            <v>0</v>
          </cell>
          <cell r="R561">
            <v>27.6510234</v>
          </cell>
        </row>
        <row r="562">
          <cell r="D562">
            <v>316.8390225</v>
          </cell>
          <cell r="Q562">
            <v>0</v>
          </cell>
          <cell r="R562">
            <v>32.7402075</v>
          </cell>
        </row>
        <row r="563">
          <cell r="D563">
            <v>307.0138071</v>
          </cell>
          <cell r="Q563">
            <v>0</v>
          </cell>
          <cell r="R563">
            <v>32.857925099999996</v>
          </cell>
        </row>
        <row r="564">
          <cell r="D564">
            <v>290.0645748</v>
          </cell>
          <cell r="Q564">
            <v>0</v>
          </cell>
          <cell r="R564">
            <v>16.7999832</v>
          </cell>
        </row>
        <row r="565">
          <cell r="D565">
            <v>286.3228368</v>
          </cell>
          <cell r="Q565">
            <v>0</v>
          </cell>
          <cell r="R565">
            <v>29.3432139</v>
          </cell>
        </row>
        <row r="566">
          <cell r="D566">
            <v>282.01773599999996</v>
          </cell>
          <cell r="Q566">
            <v>0</v>
          </cell>
          <cell r="R566">
            <v>26.4696432</v>
          </cell>
        </row>
        <row r="567">
          <cell r="D567">
            <v>289.2216327</v>
          </cell>
          <cell r="Q567">
            <v>0</v>
          </cell>
          <cell r="R567">
            <v>41.88854669999999</v>
          </cell>
        </row>
        <row r="568">
          <cell r="D568">
            <v>290.72043</v>
          </cell>
          <cell r="Q568">
            <v>0</v>
          </cell>
          <cell r="R568">
            <v>61.351890600000004</v>
          </cell>
        </row>
        <row r="569">
          <cell r="D569">
            <v>267.70033290000003</v>
          </cell>
          <cell r="Q569">
            <v>0</v>
          </cell>
          <cell r="R569">
            <v>45.9708249</v>
          </cell>
        </row>
        <row r="570">
          <cell r="D570">
            <v>247.354107</v>
          </cell>
          <cell r="Q570">
            <v>0</v>
          </cell>
          <cell r="R570">
            <v>44.4152709</v>
          </cell>
        </row>
        <row r="571">
          <cell r="D571">
            <v>219.564345</v>
          </cell>
          <cell r="Q571">
            <v>0</v>
          </cell>
          <cell r="R571">
            <v>36.0026667</v>
          </cell>
        </row>
        <row r="572">
          <cell r="D572">
            <v>198.9049062</v>
          </cell>
          <cell r="Q572">
            <v>0</v>
          </cell>
          <cell r="R572">
            <v>21.1387176</v>
          </cell>
        </row>
        <row r="573">
          <cell r="D573">
            <v>191.47188060000002</v>
          </cell>
          <cell r="Q573">
            <v>0</v>
          </cell>
          <cell r="R573">
            <v>22.460938500000005</v>
          </cell>
        </row>
        <row r="574">
          <cell r="D574">
            <v>182.3550729</v>
          </cell>
          <cell r="Q574">
            <v>0</v>
          </cell>
          <cell r="R574">
            <v>25.248323099999997</v>
          </cell>
        </row>
        <row r="575">
          <cell r="D575">
            <v>171.30643529999998</v>
          </cell>
          <cell r="Q575">
            <v>0</v>
          </cell>
          <cell r="R575">
            <v>12.604191599999998</v>
          </cell>
        </row>
        <row r="576">
          <cell r="D576">
            <v>185.4367515</v>
          </cell>
          <cell r="Q576">
            <v>17.0627457</v>
          </cell>
          <cell r="R576">
            <v>0</v>
          </cell>
        </row>
        <row r="577">
          <cell r="D577">
            <v>208.09738950000002</v>
          </cell>
          <cell r="Q577">
            <v>21.6474258</v>
          </cell>
          <cell r="R577">
            <v>0</v>
          </cell>
        </row>
        <row r="578">
          <cell r="D578">
            <v>233.2385055</v>
          </cell>
          <cell r="Q578">
            <v>18.1306125</v>
          </cell>
          <cell r="R578">
            <v>0</v>
          </cell>
        </row>
        <row r="579">
          <cell r="D579">
            <v>278.6459676</v>
          </cell>
          <cell r="Q579">
            <v>0</v>
          </cell>
          <cell r="R579">
            <v>3.1237206</v>
          </cell>
        </row>
        <row r="580">
          <cell r="D580">
            <v>291.42042929999997</v>
          </cell>
          <cell r="Q580">
            <v>0</v>
          </cell>
          <cell r="R580">
            <v>8.782573799999998</v>
          </cell>
        </row>
        <row r="581">
          <cell r="D581">
            <v>305.1576528</v>
          </cell>
          <cell r="Q581">
            <v>0</v>
          </cell>
          <cell r="R581">
            <v>28.546518</v>
          </cell>
        </row>
        <row r="582">
          <cell r="D582">
            <v>303.19849559999994</v>
          </cell>
          <cell r="Q582">
            <v>0</v>
          </cell>
          <cell r="R582">
            <v>31.317085799999997</v>
          </cell>
        </row>
        <row r="583">
          <cell r="D583">
            <v>288.9462576</v>
          </cell>
          <cell r="Q583">
            <v>0</v>
          </cell>
          <cell r="R583">
            <v>23.732708999999996</v>
          </cell>
        </row>
        <row r="584">
          <cell r="D584">
            <v>302.30720519999994</v>
          </cell>
          <cell r="Q584">
            <v>0</v>
          </cell>
          <cell r="R584">
            <v>34.8360012</v>
          </cell>
        </row>
        <row r="585">
          <cell r="D585">
            <v>308.987679</v>
          </cell>
          <cell r="Q585">
            <v>0</v>
          </cell>
          <cell r="R585">
            <v>43.8687249</v>
          </cell>
        </row>
        <row r="586">
          <cell r="D586">
            <v>308.80479629999996</v>
          </cell>
          <cell r="Q586">
            <v>0</v>
          </cell>
          <cell r="R586">
            <v>44.081036999999995</v>
          </cell>
        </row>
        <row r="587">
          <cell r="D587">
            <v>293.7579645</v>
          </cell>
          <cell r="Q587">
            <v>0</v>
          </cell>
          <cell r="R587">
            <v>27.184357199999994</v>
          </cell>
        </row>
        <row r="588">
          <cell r="D588">
            <v>295.2042093</v>
          </cell>
          <cell r="Q588">
            <v>0</v>
          </cell>
          <cell r="R588">
            <v>25.7128872</v>
          </cell>
        </row>
        <row r="589">
          <cell r="D589">
            <v>286.80842190000004</v>
          </cell>
          <cell r="Q589">
            <v>0</v>
          </cell>
          <cell r="R589">
            <v>30.713783100000004</v>
          </cell>
        </row>
        <row r="590">
          <cell r="D590">
            <v>283.7267433</v>
          </cell>
          <cell r="Q590">
            <v>0</v>
          </cell>
          <cell r="R590">
            <v>30.911380500000003</v>
          </cell>
        </row>
        <row r="591">
          <cell r="D591">
            <v>288.4375494</v>
          </cell>
          <cell r="Q591">
            <v>0</v>
          </cell>
          <cell r="R591">
            <v>8.5177092</v>
          </cell>
        </row>
        <row r="592">
          <cell r="D592">
            <v>305.26696200000004</v>
          </cell>
          <cell r="Q592">
            <v>0</v>
          </cell>
          <cell r="R592">
            <v>33.530597099999994</v>
          </cell>
        </row>
        <row r="593">
          <cell r="D593">
            <v>286.4342481</v>
          </cell>
          <cell r="Q593">
            <v>0</v>
          </cell>
          <cell r="R593">
            <v>98.1008028</v>
          </cell>
        </row>
        <row r="594">
          <cell r="D594">
            <v>256.330074</v>
          </cell>
          <cell r="Q594">
            <v>0</v>
          </cell>
          <cell r="R594">
            <v>84.77348880000001</v>
          </cell>
        </row>
        <row r="595">
          <cell r="D595">
            <v>246.2042583</v>
          </cell>
          <cell r="Q595">
            <v>0</v>
          </cell>
          <cell r="R595">
            <v>38.76482609999999</v>
          </cell>
        </row>
        <row r="596">
          <cell r="D596">
            <v>225.4207956</v>
          </cell>
          <cell r="Q596">
            <v>0</v>
          </cell>
          <cell r="R596">
            <v>28.584355799999997</v>
          </cell>
        </row>
        <row r="597">
          <cell r="D597">
            <v>211.6583469</v>
          </cell>
          <cell r="Q597">
            <v>0</v>
          </cell>
          <cell r="R597">
            <v>16.5687522</v>
          </cell>
        </row>
        <row r="598">
          <cell r="D598">
            <v>205.8208152</v>
          </cell>
          <cell r="Q598">
            <v>0</v>
          </cell>
          <cell r="R598">
            <v>12.568455899999998</v>
          </cell>
        </row>
        <row r="599">
          <cell r="D599">
            <v>198.31421609999998</v>
          </cell>
          <cell r="Q599">
            <v>0</v>
          </cell>
          <cell r="R599">
            <v>10.0753653</v>
          </cell>
        </row>
        <row r="600">
          <cell r="D600">
            <v>202.8232206</v>
          </cell>
          <cell r="Q600">
            <v>0</v>
          </cell>
          <cell r="R600">
            <v>3.6891854999999993</v>
          </cell>
        </row>
        <row r="601">
          <cell r="D601">
            <v>200.97127049999997</v>
          </cell>
          <cell r="Q601">
            <v>7.420412999999999</v>
          </cell>
          <cell r="R601">
            <v>0</v>
          </cell>
        </row>
        <row r="602">
          <cell r="D602">
            <v>229.0195908</v>
          </cell>
          <cell r="Q602">
            <v>0.105105</v>
          </cell>
          <cell r="R602">
            <v>0.2984982</v>
          </cell>
        </row>
        <row r="603">
          <cell r="D603">
            <v>247.01777099999998</v>
          </cell>
          <cell r="Q603">
            <v>25.5173919</v>
          </cell>
          <cell r="R603">
            <v>0</v>
          </cell>
        </row>
        <row r="604">
          <cell r="D604">
            <v>258.3249669</v>
          </cell>
          <cell r="Q604">
            <v>20.463943500000003</v>
          </cell>
          <cell r="R604">
            <v>0</v>
          </cell>
        </row>
        <row r="605">
          <cell r="D605">
            <v>272.0369652</v>
          </cell>
          <cell r="Q605">
            <v>12.7029903</v>
          </cell>
          <cell r="R605">
            <v>0</v>
          </cell>
        </row>
        <row r="606">
          <cell r="D606">
            <v>294.5105163</v>
          </cell>
          <cell r="Q606">
            <v>0</v>
          </cell>
          <cell r="R606">
            <v>7.733625899999999</v>
          </cell>
        </row>
        <row r="607">
          <cell r="D607">
            <v>290.5270368</v>
          </cell>
          <cell r="Q607">
            <v>0</v>
          </cell>
          <cell r="R607">
            <v>16.4699535</v>
          </cell>
        </row>
        <row r="608">
          <cell r="D608">
            <v>287.0291424</v>
          </cell>
          <cell r="Q608">
            <v>0</v>
          </cell>
          <cell r="R608">
            <v>13.968454500000002</v>
          </cell>
        </row>
        <row r="609">
          <cell r="D609">
            <v>292.8582657</v>
          </cell>
          <cell r="Q609">
            <v>0.0084084</v>
          </cell>
          <cell r="R609">
            <v>3.5042007</v>
          </cell>
        </row>
        <row r="610">
          <cell r="D610">
            <v>300.60660629999995</v>
          </cell>
          <cell r="Q610">
            <v>0</v>
          </cell>
          <cell r="R610">
            <v>8.738429700000001</v>
          </cell>
        </row>
        <row r="611">
          <cell r="D611">
            <v>291.73784639999997</v>
          </cell>
          <cell r="Q611">
            <v>0</v>
          </cell>
          <cell r="R611">
            <v>10.037527500000001</v>
          </cell>
        </row>
        <row r="612">
          <cell r="D612">
            <v>280.0774977</v>
          </cell>
          <cell r="Q612">
            <v>0.16396380000000002</v>
          </cell>
          <cell r="R612">
            <v>0.1030029</v>
          </cell>
        </row>
        <row r="613">
          <cell r="D613">
            <v>273.40963650000003</v>
          </cell>
          <cell r="Q613">
            <v>0</v>
          </cell>
          <cell r="R613">
            <v>2.8336308</v>
          </cell>
        </row>
        <row r="614">
          <cell r="D614">
            <v>267.9168492</v>
          </cell>
          <cell r="Q614">
            <v>2.1945924000000003</v>
          </cell>
          <cell r="R614">
            <v>0</v>
          </cell>
        </row>
        <row r="615">
          <cell r="D615">
            <v>290.9054148</v>
          </cell>
          <cell r="Q615">
            <v>0.5171165999999999</v>
          </cell>
          <cell r="R615">
            <v>0.027327300000000006</v>
          </cell>
        </row>
        <row r="616">
          <cell r="D616">
            <v>298.1765787</v>
          </cell>
          <cell r="Q616">
            <v>0</v>
          </cell>
          <cell r="R616">
            <v>34.8002655</v>
          </cell>
        </row>
        <row r="617">
          <cell r="D617">
            <v>277.2270501</v>
          </cell>
          <cell r="Q617">
            <v>1.6501484999999996</v>
          </cell>
          <cell r="R617">
            <v>0</v>
          </cell>
        </row>
        <row r="618">
          <cell r="D618">
            <v>249.82197240000002</v>
          </cell>
          <cell r="Q618">
            <v>0</v>
          </cell>
          <cell r="R618">
            <v>2.7348320999999998</v>
          </cell>
        </row>
        <row r="619">
          <cell r="D619">
            <v>247.4739267</v>
          </cell>
          <cell r="Q619">
            <v>0</v>
          </cell>
          <cell r="R619">
            <v>29.2297005</v>
          </cell>
        </row>
        <row r="620">
          <cell r="D620">
            <v>222.8289063</v>
          </cell>
          <cell r="Q620">
            <v>0</v>
          </cell>
          <cell r="R620">
            <v>38.2729347</v>
          </cell>
        </row>
        <row r="621">
          <cell r="D621">
            <v>206.08988399999998</v>
          </cell>
          <cell r="Q621">
            <v>0</v>
          </cell>
          <cell r="R621">
            <v>23.703279600000002</v>
          </cell>
        </row>
        <row r="622">
          <cell r="D622">
            <v>190.66677629999998</v>
          </cell>
          <cell r="Q622">
            <v>0</v>
          </cell>
          <cell r="R622">
            <v>18.410191800000003</v>
          </cell>
        </row>
        <row r="623">
          <cell r="D623">
            <v>184.9932084</v>
          </cell>
          <cell r="Q623">
            <v>0</v>
          </cell>
          <cell r="R623">
            <v>23.8125888</v>
          </cell>
        </row>
        <row r="624">
          <cell r="D624">
            <v>179.2439649</v>
          </cell>
          <cell r="Q624">
            <v>0</v>
          </cell>
          <cell r="R624">
            <v>14.8219071</v>
          </cell>
        </row>
        <row r="625">
          <cell r="D625">
            <v>188.1064185</v>
          </cell>
          <cell r="Q625">
            <v>0</v>
          </cell>
          <cell r="R625">
            <v>3.6219183</v>
          </cell>
        </row>
        <row r="626">
          <cell r="D626">
            <v>191.8481565</v>
          </cell>
          <cell r="Q626">
            <v>9.5414319</v>
          </cell>
          <cell r="R626">
            <v>0</v>
          </cell>
        </row>
        <row r="627">
          <cell r="D627">
            <v>222.128907</v>
          </cell>
          <cell r="Q627">
            <v>15.0047898</v>
          </cell>
          <cell r="R627">
            <v>0</v>
          </cell>
        </row>
        <row r="628">
          <cell r="D628">
            <v>241.6342929</v>
          </cell>
          <cell r="Q628">
            <v>0.029429400000000005</v>
          </cell>
          <cell r="R628">
            <v>1.0867857</v>
          </cell>
        </row>
        <row r="629">
          <cell r="D629">
            <v>246.7276812</v>
          </cell>
          <cell r="Q629">
            <v>14.3594451</v>
          </cell>
          <cell r="R629">
            <v>0</v>
          </cell>
        </row>
        <row r="630">
          <cell r="D630">
            <v>263.0652024</v>
          </cell>
          <cell r="Q630">
            <v>0.012612599999999998</v>
          </cell>
          <cell r="R630">
            <v>1.6774758</v>
          </cell>
        </row>
        <row r="631">
          <cell r="D631">
            <v>264.9108462</v>
          </cell>
          <cell r="Q631">
            <v>2.9198169</v>
          </cell>
          <cell r="R631">
            <v>0</v>
          </cell>
        </row>
        <row r="632">
          <cell r="D632">
            <v>264.30544139999995</v>
          </cell>
          <cell r="Q632">
            <v>4.6014969</v>
          </cell>
          <cell r="R632">
            <v>0.0021021</v>
          </cell>
        </row>
        <row r="633">
          <cell r="D633">
            <v>265.9240584</v>
          </cell>
          <cell r="Q633">
            <v>17.3465292</v>
          </cell>
          <cell r="R633">
            <v>0</v>
          </cell>
        </row>
        <row r="634">
          <cell r="D634">
            <v>277.68741</v>
          </cell>
          <cell r="Q634">
            <v>2.5057031999999997</v>
          </cell>
          <cell r="R634">
            <v>0</v>
          </cell>
        </row>
        <row r="635">
          <cell r="D635">
            <v>275.0408661</v>
          </cell>
          <cell r="Q635">
            <v>4.828523699999999</v>
          </cell>
          <cell r="R635">
            <v>0</v>
          </cell>
        </row>
        <row r="636">
          <cell r="D636">
            <v>268.2363684</v>
          </cell>
          <cell r="Q636">
            <v>10.7858751</v>
          </cell>
          <cell r="R636">
            <v>0.0021021</v>
          </cell>
        </row>
        <row r="637">
          <cell r="D637">
            <v>271.1856147</v>
          </cell>
          <cell r="Q637">
            <v>26.265739500000002</v>
          </cell>
          <cell r="R637">
            <v>0</v>
          </cell>
        </row>
        <row r="638">
          <cell r="D638">
            <v>268.0766088</v>
          </cell>
          <cell r="Q638">
            <v>24.4831587</v>
          </cell>
          <cell r="R638">
            <v>0</v>
          </cell>
        </row>
        <row r="639">
          <cell r="D639">
            <v>282.47809589999997</v>
          </cell>
          <cell r="Q639">
            <v>0</v>
          </cell>
          <cell r="R639">
            <v>2.9387358000000003</v>
          </cell>
        </row>
        <row r="640">
          <cell r="D640">
            <v>308.23722929999997</v>
          </cell>
          <cell r="Q640">
            <v>0</v>
          </cell>
          <cell r="R640">
            <v>29.967537599999996</v>
          </cell>
        </row>
        <row r="641">
          <cell r="D641">
            <v>284.9859012</v>
          </cell>
          <cell r="Q641">
            <v>0</v>
          </cell>
          <cell r="R641">
            <v>36.4335972</v>
          </cell>
        </row>
        <row r="642">
          <cell r="D642">
            <v>248.22017219999998</v>
          </cell>
          <cell r="Q642">
            <v>0</v>
          </cell>
          <cell r="R642">
            <v>7.538130599999999</v>
          </cell>
        </row>
        <row r="643">
          <cell r="D643">
            <v>245.77542990000003</v>
          </cell>
          <cell r="Q643">
            <v>0</v>
          </cell>
          <cell r="R643">
            <v>61.9362744</v>
          </cell>
        </row>
        <row r="644">
          <cell r="D644">
            <v>207.07156470000004</v>
          </cell>
          <cell r="Q644">
            <v>0</v>
          </cell>
          <cell r="R644">
            <v>59.098439400000004</v>
          </cell>
        </row>
        <row r="645">
          <cell r="D645">
            <v>194.5430487</v>
          </cell>
          <cell r="Q645">
            <v>0</v>
          </cell>
          <cell r="R645">
            <v>53.3891358</v>
          </cell>
        </row>
        <row r="646">
          <cell r="D646">
            <v>187.71963209999998</v>
          </cell>
          <cell r="Q646">
            <v>0</v>
          </cell>
          <cell r="R646">
            <v>52.7374848</v>
          </cell>
        </row>
        <row r="647">
          <cell r="D647">
            <v>180.3055254</v>
          </cell>
          <cell r="Q647">
            <v>0</v>
          </cell>
          <cell r="R647">
            <v>33.507474</v>
          </cell>
        </row>
        <row r="648">
          <cell r="D648">
            <v>188.3923041</v>
          </cell>
          <cell r="Q648">
            <v>8.145637500000001</v>
          </cell>
          <cell r="R648">
            <v>0</v>
          </cell>
        </row>
        <row r="649">
          <cell r="D649">
            <v>193.8073137</v>
          </cell>
          <cell r="Q649">
            <v>24.1068828</v>
          </cell>
          <cell r="R649">
            <v>0</v>
          </cell>
        </row>
        <row r="650">
          <cell r="D650">
            <v>229.5556263</v>
          </cell>
          <cell r="Q650">
            <v>44.7179733</v>
          </cell>
          <cell r="R650">
            <v>0</v>
          </cell>
        </row>
        <row r="651">
          <cell r="D651">
            <v>300.5750748</v>
          </cell>
          <cell r="Q651">
            <v>16.9071903</v>
          </cell>
          <cell r="R651">
            <v>0</v>
          </cell>
        </row>
        <row r="652">
          <cell r="D652">
            <v>310.8291186</v>
          </cell>
          <cell r="Q652">
            <v>11.8894776</v>
          </cell>
          <cell r="R652">
            <v>0.0021021</v>
          </cell>
        </row>
        <row r="653">
          <cell r="D653">
            <v>314.31650249999996</v>
          </cell>
          <cell r="Q653">
            <v>2.6486460000000003</v>
          </cell>
          <cell r="R653">
            <v>0</v>
          </cell>
        </row>
        <row r="654">
          <cell r="D654">
            <v>311.3714604</v>
          </cell>
          <cell r="Q654">
            <v>0.027327300000000006</v>
          </cell>
          <cell r="R654">
            <v>0.2984982</v>
          </cell>
        </row>
        <row r="655">
          <cell r="D655">
            <v>309.0402315</v>
          </cell>
          <cell r="Q655">
            <v>6.4240176</v>
          </cell>
          <cell r="R655">
            <v>0.0021021</v>
          </cell>
        </row>
        <row r="656">
          <cell r="D656">
            <v>313.675362</v>
          </cell>
          <cell r="Q656">
            <v>4.427022599999999</v>
          </cell>
          <cell r="R656">
            <v>0</v>
          </cell>
        </row>
        <row r="657">
          <cell r="D657">
            <v>318.4702521</v>
          </cell>
          <cell r="Q657">
            <v>10.970859899999999</v>
          </cell>
          <cell r="R657">
            <v>0.0021021</v>
          </cell>
        </row>
        <row r="658">
          <cell r="D658">
            <v>318.5249067</v>
          </cell>
          <cell r="Q658">
            <v>9.4195101</v>
          </cell>
          <cell r="R658">
            <v>0</v>
          </cell>
        </row>
        <row r="659">
          <cell r="D659">
            <v>316.6540377</v>
          </cell>
          <cell r="Q659">
            <v>8.7090003</v>
          </cell>
          <cell r="R659">
            <v>0</v>
          </cell>
        </row>
        <row r="660">
          <cell r="D660">
            <v>315.22460970000003</v>
          </cell>
          <cell r="Q660">
            <v>10.117407299999998</v>
          </cell>
          <cell r="R660">
            <v>0</v>
          </cell>
        </row>
        <row r="661">
          <cell r="D661">
            <v>310.91530470000004</v>
          </cell>
          <cell r="Q661">
            <v>30.715885200000002</v>
          </cell>
          <cell r="R661">
            <v>0</v>
          </cell>
        </row>
        <row r="662">
          <cell r="D662">
            <v>307.64233499999995</v>
          </cell>
          <cell r="Q662">
            <v>33.7071735</v>
          </cell>
          <cell r="R662">
            <v>0</v>
          </cell>
        </row>
        <row r="663">
          <cell r="D663">
            <v>307.8273198</v>
          </cell>
          <cell r="Q663">
            <v>37.570833300000004</v>
          </cell>
          <cell r="R663">
            <v>0</v>
          </cell>
        </row>
        <row r="664">
          <cell r="D664">
            <v>313.6732599</v>
          </cell>
          <cell r="Q664">
            <v>29.1582291</v>
          </cell>
          <cell r="R664">
            <v>0.0021021</v>
          </cell>
        </row>
        <row r="665">
          <cell r="D665">
            <v>302.8159134</v>
          </cell>
          <cell r="Q665">
            <v>0</v>
          </cell>
          <cell r="R665">
            <v>14.672658000000002</v>
          </cell>
        </row>
        <row r="666">
          <cell r="D666">
            <v>268.606338</v>
          </cell>
          <cell r="Q666">
            <v>0</v>
          </cell>
          <cell r="R666">
            <v>31.4200887</v>
          </cell>
        </row>
        <row r="667">
          <cell r="D667">
            <v>212.29528319999997</v>
          </cell>
          <cell r="Q667">
            <v>0.0021021</v>
          </cell>
          <cell r="R667">
            <v>22.513491000000002</v>
          </cell>
        </row>
        <row r="668">
          <cell r="D668">
            <v>196.95415739999999</v>
          </cell>
          <cell r="Q668">
            <v>0</v>
          </cell>
          <cell r="R668">
            <v>17.651333700000002</v>
          </cell>
        </row>
        <row r="669">
          <cell r="D669">
            <v>181.52264129999998</v>
          </cell>
          <cell r="Q669">
            <v>0</v>
          </cell>
          <cell r="R669">
            <v>65.38161629999999</v>
          </cell>
        </row>
        <row r="670">
          <cell r="D670">
            <v>153.3040509</v>
          </cell>
          <cell r="Q670">
            <v>0</v>
          </cell>
          <cell r="R670">
            <v>42.592750200000005</v>
          </cell>
        </row>
        <row r="671">
          <cell r="D671">
            <v>113.18967660000001</v>
          </cell>
          <cell r="Q671">
            <v>9.3501408</v>
          </cell>
          <cell r="R671">
            <v>0</v>
          </cell>
        </row>
        <row r="672">
          <cell r="D672">
            <v>171.5439726</v>
          </cell>
          <cell r="Q672">
            <v>11.1558447</v>
          </cell>
          <cell r="R672">
            <v>0</v>
          </cell>
        </row>
        <row r="673">
          <cell r="D673">
            <v>201.9550533</v>
          </cell>
          <cell r="Q673">
            <v>13.541728200000001</v>
          </cell>
          <cell r="R673">
            <v>0</v>
          </cell>
        </row>
        <row r="674">
          <cell r="D674">
            <v>233.67364019999997</v>
          </cell>
          <cell r="Q674">
            <v>26.1248988</v>
          </cell>
          <cell r="R674">
            <v>0</v>
          </cell>
        </row>
        <row r="675">
          <cell r="D675">
            <v>279.9303507</v>
          </cell>
          <cell r="Q675">
            <v>4.248344100000001</v>
          </cell>
          <cell r="R675">
            <v>0</v>
          </cell>
        </row>
        <row r="676">
          <cell r="D676">
            <v>291.74625480000003</v>
          </cell>
          <cell r="Q676">
            <v>6.619512899999999</v>
          </cell>
          <cell r="R676">
            <v>0.0021021</v>
          </cell>
        </row>
        <row r="677">
          <cell r="D677">
            <v>295.9462505999999</v>
          </cell>
          <cell r="Q677">
            <v>0</v>
          </cell>
          <cell r="R677">
            <v>3.8909871000000003</v>
          </cell>
        </row>
        <row r="678">
          <cell r="D678">
            <v>294.3066126</v>
          </cell>
          <cell r="Q678">
            <v>0</v>
          </cell>
          <cell r="R678">
            <v>11.6077962</v>
          </cell>
        </row>
        <row r="679">
          <cell r="D679">
            <v>291.9144228</v>
          </cell>
          <cell r="Q679">
            <v>0</v>
          </cell>
          <cell r="R679">
            <v>7.8324246</v>
          </cell>
        </row>
        <row r="680">
          <cell r="D680">
            <v>295.92312749999996</v>
          </cell>
          <cell r="Q680">
            <v>0</v>
          </cell>
          <cell r="R680">
            <v>8.488279799999999</v>
          </cell>
        </row>
        <row r="681">
          <cell r="D681">
            <v>298.97327459999997</v>
          </cell>
          <cell r="Q681">
            <v>0</v>
          </cell>
          <cell r="R681">
            <v>7.7315238</v>
          </cell>
        </row>
        <row r="682">
          <cell r="D682">
            <v>303.9573537</v>
          </cell>
          <cell r="Q682">
            <v>0</v>
          </cell>
          <cell r="R682">
            <v>12.9321192</v>
          </cell>
        </row>
        <row r="683">
          <cell r="D683">
            <v>297.3588618</v>
          </cell>
          <cell r="Q683">
            <v>17.44743</v>
          </cell>
          <cell r="R683">
            <v>0</v>
          </cell>
        </row>
        <row r="684">
          <cell r="D684">
            <v>294.0669732</v>
          </cell>
          <cell r="Q684">
            <v>17.1594423</v>
          </cell>
          <cell r="R684">
            <v>0</v>
          </cell>
        </row>
        <row r="685">
          <cell r="D685">
            <v>291.666375</v>
          </cell>
          <cell r="Q685">
            <v>12.2636514</v>
          </cell>
          <cell r="R685">
            <v>0</v>
          </cell>
        </row>
        <row r="686">
          <cell r="D686">
            <v>290.3357457</v>
          </cell>
          <cell r="Q686">
            <v>11.557345799999998</v>
          </cell>
          <cell r="R686">
            <v>0</v>
          </cell>
        </row>
        <row r="687">
          <cell r="D687">
            <v>287.399112</v>
          </cell>
          <cell r="Q687">
            <v>22.156134</v>
          </cell>
          <cell r="R687">
            <v>0</v>
          </cell>
        </row>
        <row r="688">
          <cell r="D688">
            <v>292.7342418</v>
          </cell>
          <cell r="Q688">
            <v>0</v>
          </cell>
          <cell r="R688">
            <v>5.9531472</v>
          </cell>
        </row>
        <row r="689">
          <cell r="D689">
            <v>274.513239</v>
          </cell>
          <cell r="Q689">
            <v>0</v>
          </cell>
          <cell r="R689">
            <v>93.38369039999999</v>
          </cell>
        </row>
        <row r="690">
          <cell r="D690">
            <v>243.4736304</v>
          </cell>
          <cell r="Q690">
            <v>0</v>
          </cell>
          <cell r="R690">
            <v>247.36041330000003</v>
          </cell>
        </row>
        <row r="691">
          <cell r="D691">
            <v>139.9494096</v>
          </cell>
          <cell r="Q691">
            <v>0</v>
          </cell>
          <cell r="R691">
            <v>62.3630007</v>
          </cell>
        </row>
        <row r="692">
          <cell r="D692">
            <v>0</v>
          </cell>
          <cell r="Q692">
            <v>0.2669667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97.8485508</v>
          </cell>
          <cell r="R696">
            <v>0</v>
          </cell>
        </row>
        <row r="697">
          <cell r="D697">
            <v>67.8221544</v>
          </cell>
          <cell r="Q697">
            <v>126.25633020000002</v>
          </cell>
          <cell r="R697">
            <v>0</v>
          </cell>
        </row>
        <row r="698">
          <cell r="D698">
            <v>196.36346730000002</v>
          </cell>
          <cell r="Q698">
            <v>39.593053499999996</v>
          </cell>
          <cell r="R698">
            <v>0</v>
          </cell>
        </row>
        <row r="699">
          <cell r="D699">
            <v>237.88624860000002</v>
          </cell>
          <cell r="Q699">
            <v>41.138096999999995</v>
          </cell>
          <cell r="R699">
            <v>0</v>
          </cell>
        </row>
        <row r="700">
          <cell r="D700">
            <v>238.76913059999995</v>
          </cell>
          <cell r="Q700">
            <v>47.92788</v>
          </cell>
          <cell r="R700">
            <v>0</v>
          </cell>
        </row>
        <row r="701">
          <cell r="D701">
            <v>244.38804389999999</v>
          </cell>
          <cell r="Q701">
            <v>21.449828399999998</v>
          </cell>
          <cell r="R701">
            <v>0</v>
          </cell>
        </row>
        <row r="702">
          <cell r="D702">
            <v>243.89615249999997</v>
          </cell>
          <cell r="Q702">
            <v>24.1804563</v>
          </cell>
          <cell r="R702">
            <v>0</v>
          </cell>
        </row>
        <row r="703">
          <cell r="D703">
            <v>237.78955200000001</v>
          </cell>
          <cell r="Q703">
            <v>40.8900492</v>
          </cell>
          <cell r="R703">
            <v>0</v>
          </cell>
        </row>
        <row r="704">
          <cell r="D704">
            <v>245.06281799999996</v>
          </cell>
          <cell r="Q704">
            <v>39.994554599999994</v>
          </cell>
          <cell r="R704">
            <v>0.0021021</v>
          </cell>
        </row>
        <row r="705">
          <cell r="D705">
            <v>267.7129455</v>
          </cell>
          <cell r="Q705">
            <v>11.9504385</v>
          </cell>
          <cell r="R705">
            <v>0</v>
          </cell>
        </row>
        <row r="706">
          <cell r="D706">
            <v>272.2324605</v>
          </cell>
          <cell r="Q706">
            <v>5.635730099999999</v>
          </cell>
          <cell r="R706">
            <v>0</v>
          </cell>
        </row>
        <row r="707">
          <cell r="D707">
            <v>253.029777</v>
          </cell>
          <cell r="Q707">
            <v>21.0252042</v>
          </cell>
          <cell r="R707">
            <v>0.0021021</v>
          </cell>
        </row>
        <row r="708">
          <cell r="D708">
            <v>243.549306</v>
          </cell>
          <cell r="Q708">
            <v>29.645916299999996</v>
          </cell>
          <cell r="R708">
            <v>0</v>
          </cell>
        </row>
        <row r="709">
          <cell r="D709">
            <v>238.65982139999997</v>
          </cell>
          <cell r="Q709">
            <v>30.732701999999996</v>
          </cell>
          <cell r="R709">
            <v>0</v>
          </cell>
        </row>
        <row r="710">
          <cell r="D710">
            <v>229.2928638</v>
          </cell>
          <cell r="Q710">
            <v>41.6257842</v>
          </cell>
          <cell r="R710">
            <v>0</v>
          </cell>
        </row>
        <row r="711">
          <cell r="D711">
            <v>233.7451116</v>
          </cell>
          <cell r="Q711">
            <v>40.3666263</v>
          </cell>
          <cell r="R711">
            <v>0.0021021</v>
          </cell>
        </row>
        <row r="712">
          <cell r="D712">
            <v>251.8483968</v>
          </cell>
          <cell r="Q712">
            <v>14.3258115</v>
          </cell>
          <cell r="R712">
            <v>0</v>
          </cell>
        </row>
        <row r="713">
          <cell r="D713">
            <v>228.92709839999998</v>
          </cell>
          <cell r="Q713">
            <v>22.2885663</v>
          </cell>
          <cell r="R713">
            <v>0</v>
          </cell>
        </row>
        <row r="714">
          <cell r="D714">
            <v>197.6730756</v>
          </cell>
          <cell r="Q714">
            <v>0</v>
          </cell>
          <cell r="R714">
            <v>79.21974060000001</v>
          </cell>
        </row>
        <row r="715">
          <cell r="D715">
            <v>189.27518609999998</v>
          </cell>
          <cell r="Q715">
            <v>0</v>
          </cell>
          <cell r="R715">
            <v>37.1567196</v>
          </cell>
        </row>
        <row r="716">
          <cell r="D716">
            <v>141.76772609999998</v>
          </cell>
          <cell r="Q716">
            <v>0</v>
          </cell>
          <cell r="R716">
            <v>35.8492134</v>
          </cell>
        </row>
        <row r="717">
          <cell r="D717">
            <v>101.6848833</v>
          </cell>
          <cell r="Q717">
            <v>0</v>
          </cell>
          <cell r="R717">
            <v>4.9105056000000005</v>
          </cell>
        </row>
        <row r="718">
          <cell r="D718">
            <v>86.3017155</v>
          </cell>
          <cell r="Q718">
            <v>12.202690500000001</v>
          </cell>
          <cell r="R718">
            <v>0</v>
          </cell>
        </row>
        <row r="719">
          <cell r="D719">
            <v>73.0122393</v>
          </cell>
          <cell r="Q719">
            <v>24.331807500000004</v>
          </cell>
          <cell r="R719">
            <v>0</v>
          </cell>
        </row>
        <row r="720">
          <cell r="D720">
            <v>125.06233740000002</v>
          </cell>
          <cell r="Q720">
            <v>35.891255400000006</v>
          </cell>
          <cell r="R720">
            <v>0</v>
          </cell>
        </row>
        <row r="721">
          <cell r="D721">
            <v>159.4316724</v>
          </cell>
          <cell r="Q721">
            <v>42.535993500000004</v>
          </cell>
          <cell r="R721">
            <v>0</v>
          </cell>
        </row>
        <row r="722">
          <cell r="D722">
            <v>216.18837240000002</v>
          </cell>
          <cell r="Q722">
            <v>29.3579286</v>
          </cell>
          <cell r="R722">
            <v>0</v>
          </cell>
        </row>
        <row r="723">
          <cell r="D723">
            <v>267.4249578</v>
          </cell>
          <cell r="Q723">
            <v>10.4852748</v>
          </cell>
          <cell r="R723">
            <v>0</v>
          </cell>
        </row>
        <row r="724">
          <cell r="D724">
            <v>275.03035559999995</v>
          </cell>
          <cell r="Q724">
            <v>7.9186107</v>
          </cell>
          <cell r="R724">
            <v>0.0021021</v>
          </cell>
        </row>
        <row r="725">
          <cell r="D725">
            <v>285.74686139999994</v>
          </cell>
          <cell r="Q725">
            <v>8.177169</v>
          </cell>
          <cell r="R725">
            <v>0</v>
          </cell>
        </row>
        <row r="726">
          <cell r="D726">
            <v>286.1630772</v>
          </cell>
          <cell r="Q726">
            <v>1.1834822999999999</v>
          </cell>
          <cell r="R726">
            <v>0.0042042</v>
          </cell>
        </row>
        <row r="727">
          <cell r="D727">
            <v>280.66188150000005</v>
          </cell>
          <cell r="Q727">
            <v>5.2384332</v>
          </cell>
          <cell r="R727">
            <v>0.0021021</v>
          </cell>
        </row>
        <row r="728">
          <cell r="D728">
            <v>291.5906994</v>
          </cell>
          <cell r="Q728">
            <v>0.3489486</v>
          </cell>
          <cell r="R728">
            <v>1.1267256</v>
          </cell>
        </row>
        <row r="729">
          <cell r="D729">
            <v>297.7982007</v>
          </cell>
          <cell r="Q729">
            <v>0.5528523000000001</v>
          </cell>
          <cell r="R729">
            <v>0.5591586000000001</v>
          </cell>
        </row>
        <row r="730">
          <cell r="D730">
            <v>297.1423455</v>
          </cell>
          <cell r="Q730">
            <v>0.6054048</v>
          </cell>
          <cell r="R730">
            <v>0.11981969999999999</v>
          </cell>
        </row>
        <row r="731">
          <cell r="D731">
            <v>287.80902150000003</v>
          </cell>
          <cell r="Q731">
            <v>0</v>
          </cell>
          <cell r="R731">
            <v>3.4642608000000004</v>
          </cell>
        </row>
        <row r="732">
          <cell r="D732">
            <v>278.3201421</v>
          </cell>
          <cell r="Q732">
            <v>6.3630567</v>
          </cell>
          <cell r="R732">
            <v>0</v>
          </cell>
        </row>
        <row r="733">
          <cell r="D733">
            <v>274.56789360000005</v>
          </cell>
          <cell r="Q733">
            <v>2.6423397</v>
          </cell>
          <cell r="R733">
            <v>0</v>
          </cell>
        </row>
        <row r="734">
          <cell r="D734">
            <v>271.065795</v>
          </cell>
          <cell r="Q734">
            <v>8.940231299999999</v>
          </cell>
          <cell r="R734">
            <v>0</v>
          </cell>
        </row>
        <row r="735">
          <cell r="D735">
            <v>270.7252548</v>
          </cell>
          <cell r="Q735">
            <v>11.860048200000001</v>
          </cell>
          <cell r="R735">
            <v>0</v>
          </cell>
        </row>
        <row r="736">
          <cell r="D736">
            <v>276.9790023</v>
          </cell>
          <cell r="Q736">
            <v>0.40360319999999994</v>
          </cell>
          <cell r="R736">
            <v>0.588588</v>
          </cell>
        </row>
        <row r="737">
          <cell r="D737">
            <v>261.47601480000003</v>
          </cell>
          <cell r="Q737">
            <v>0</v>
          </cell>
          <cell r="R737">
            <v>39.21467550000001</v>
          </cell>
        </row>
        <row r="738">
          <cell r="D738">
            <v>229.97814839999998</v>
          </cell>
          <cell r="Q738">
            <v>0</v>
          </cell>
          <cell r="R738">
            <v>71.73836669999999</v>
          </cell>
        </row>
        <row r="739">
          <cell r="D739">
            <v>191.2154244</v>
          </cell>
          <cell r="Q739">
            <v>0</v>
          </cell>
          <cell r="R739">
            <v>22.9885656</v>
          </cell>
        </row>
        <row r="740">
          <cell r="D740">
            <v>176.16649049999998</v>
          </cell>
          <cell r="Q740">
            <v>0</v>
          </cell>
          <cell r="R740">
            <v>39.49425479999999</v>
          </cell>
        </row>
        <row r="741">
          <cell r="D741">
            <v>159.74278319999996</v>
          </cell>
          <cell r="Q741">
            <v>0</v>
          </cell>
          <cell r="R741">
            <v>28.643214599999997</v>
          </cell>
        </row>
        <row r="742">
          <cell r="D742">
            <v>155.81395830000002</v>
          </cell>
          <cell r="Q742">
            <v>0</v>
          </cell>
          <cell r="R742">
            <v>35.4266913</v>
          </cell>
        </row>
        <row r="743">
          <cell r="D743">
            <v>146.0244786</v>
          </cell>
          <cell r="Q743">
            <v>0</v>
          </cell>
          <cell r="R743">
            <v>19.192173</v>
          </cell>
        </row>
        <row r="744">
          <cell r="D744">
            <v>156.98903220000003</v>
          </cell>
          <cell r="Q744">
            <v>6.3041979</v>
          </cell>
          <cell r="R744">
            <v>0</v>
          </cell>
        </row>
        <row r="745">
          <cell r="D745">
            <v>175.924749</v>
          </cell>
          <cell r="Q745">
            <v>23.2513281</v>
          </cell>
          <cell r="R745">
            <v>0</v>
          </cell>
        </row>
        <row r="746">
          <cell r="D746">
            <v>216.11059469999998</v>
          </cell>
          <cell r="Q746">
            <v>32.294562299999996</v>
          </cell>
          <cell r="R746">
            <v>0</v>
          </cell>
        </row>
        <row r="747">
          <cell r="D747">
            <v>262.5712089</v>
          </cell>
          <cell r="Q747">
            <v>29.7405108</v>
          </cell>
          <cell r="R747">
            <v>0</v>
          </cell>
        </row>
        <row r="748">
          <cell r="D748">
            <v>280.5946143</v>
          </cell>
          <cell r="Q748">
            <v>28.4645361</v>
          </cell>
          <cell r="R748">
            <v>0</v>
          </cell>
        </row>
        <row r="749">
          <cell r="D749">
            <v>291.9985068</v>
          </cell>
          <cell r="Q749">
            <v>0</v>
          </cell>
          <cell r="R749">
            <v>17.5041867</v>
          </cell>
        </row>
        <row r="750">
          <cell r="D750">
            <v>291.80721570000003</v>
          </cell>
          <cell r="Q750">
            <v>0</v>
          </cell>
          <cell r="R750">
            <v>23.6170935</v>
          </cell>
        </row>
        <row r="751">
          <cell r="D751">
            <v>289.26157259999997</v>
          </cell>
          <cell r="Q751">
            <v>0</v>
          </cell>
          <cell r="R751">
            <v>47.942594699999994</v>
          </cell>
        </row>
        <row r="752">
          <cell r="D752">
            <v>303.45915599999995</v>
          </cell>
          <cell r="Q752">
            <v>0</v>
          </cell>
          <cell r="R752">
            <v>50.45670629999999</v>
          </cell>
        </row>
        <row r="753">
          <cell r="D753">
            <v>318.20959170000003</v>
          </cell>
          <cell r="Q753">
            <v>0</v>
          </cell>
          <cell r="R753">
            <v>71.71314149999999</v>
          </cell>
        </row>
        <row r="754">
          <cell r="D754">
            <v>319.561242</v>
          </cell>
          <cell r="Q754">
            <v>0</v>
          </cell>
          <cell r="R754">
            <v>53.6939403</v>
          </cell>
        </row>
        <row r="755">
          <cell r="D755">
            <v>311.5816704</v>
          </cell>
          <cell r="Q755">
            <v>0</v>
          </cell>
          <cell r="R755">
            <v>53.81376</v>
          </cell>
        </row>
        <row r="756">
          <cell r="D756">
            <v>293.8588653</v>
          </cell>
          <cell r="Q756">
            <v>0</v>
          </cell>
          <cell r="R756">
            <v>71.8035318</v>
          </cell>
        </row>
        <row r="757">
          <cell r="D757">
            <v>296.95525860000004</v>
          </cell>
          <cell r="Q757">
            <v>0</v>
          </cell>
          <cell r="R757">
            <v>86.41102469999998</v>
          </cell>
        </row>
        <row r="758">
          <cell r="D758">
            <v>294.6450507</v>
          </cell>
          <cell r="Q758">
            <v>0</v>
          </cell>
          <cell r="R758">
            <v>91.1701791</v>
          </cell>
        </row>
        <row r="759">
          <cell r="D759">
            <v>296.3015055</v>
          </cell>
          <cell r="Q759">
            <v>0</v>
          </cell>
          <cell r="R759">
            <v>35.4014661</v>
          </cell>
        </row>
        <row r="760">
          <cell r="D760">
            <v>303.5285253</v>
          </cell>
          <cell r="Q760">
            <v>0</v>
          </cell>
          <cell r="R760">
            <v>46.19574959999999</v>
          </cell>
        </row>
        <row r="761">
          <cell r="D761">
            <v>269.78771820000003</v>
          </cell>
          <cell r="Q761">
            <v>0</v>
          </cell>
          <cell r="R761">
            <v>71.9002284</v>
          </cell>
        </row>
        <row r="762">
          <cell r="D762">
            <v>246.6162699</v>
          </cell>
          <cell r="Q762">
            <v>0</v>
          </cell>
          <cell r="R762">
            <v>58.394235900000005</v>
          </cell>
        </row>
      </sheetData>
      <sheetData sheetId="14">
        <row r="6">
          <cell r="N6">
            <v>-0.21054033</v>
          </cell>
        </row>
        <row r="7">
          <cell r="N7">
            <v>32.41336098</v>
          </cell>
        </row>
        <row r="19">
          <cell r="D19">
            <v>129.93416435999998</v>
          </cell>
          <cell r="Q19">
            <v>0</v>
          </cell>
          <cell r="R19">
            <v>18.51031182</v>
          </cell>
        </row>
        <row r="20">
          <cell r="D20">
            <v>120.02891901000001</v>
          </cell>
          <cell r="Q20">
            <v>0</v>
          </cell>
          <cell r="R20">
            <v>12.72476205</v>
          </cell>
        </row>
        <row r="21">
          <cell r="D21">
            <v>110.12244242999999</v>
          </cell>
          <cell r="Q21">
            <v>0</v>
          </cell>
          <cell r="R21">
            <v>13.240647420000002</v>
          </cell>
        </row>
        <row r="22">
          <cell r="D22">
            <v>100.73800737</v>
          </cell>
          <cell r="Q22">
            <v>0</v>
          </cell>
          <cell r="R22">
            <v>10.941941009999999</v>
          </cell>
        </row>
        <row r="23">
          <cell r="D23">
            <v>97.31149428</v>
          </cell>
          <cell r="Q23">
            <v>0</v>
          </cell>
          <cell r="R23">
            <v>2.16327111</v>
          </cell>
        </row>
        <row r="24">
          <cell r="D24">
            <v>112.9776648</v>
          </cell>
          <cell r="Q24">
            <v>10.099779690000002</v>
          </cell>
          <cell r="R24">
            <v>0</v>
          </cell>
        </row>
        <row r="25">
          <cell r="D25">
            <v>119.72111151</v>
          </cell>
          <cell r="Q25">
            <v>12.105453359999998</v>
          </cell>
          <cell r="R25">
            <v>0</v>
          </cell>
        </row>
        <row r="26">
          <cell r="D26">
            <v>142.33265046</v>
          </cell>
          <cell r="Q26">
            <v>14.01385986</v>
          </cell>
          <cell r="R26">
            <v>0</v>
          </cell>
        </row>
        <row r="27">
          <cell r="D27">
            <v>172.21829625</v>
          </cell>
          <cell r="Q27">
            <v>0</v>
          </cell>
          <cell r="R27">
            <v>2.13495282</v>
          </cell>
        </row>
        <row r="28">
          <cell r="D28">
            <v>179.25846939000002</v>
          </cell>
          <cell r="Q28">
            <v>0</v>
          </cell>
          <cell r="R28">
            <v>6.38146509</v>
          </cell>
        </row>
        <row r="29">
          <cell r="D29">
            <v>182.10999807</v>
          </cell>
          <cell r="Q29">
            <v>0</v>
          </cell>
          <cell r="R29">
            <v>14.060646599999998</v>
          </cell>
        </row>
        <row r="30">
          <cell r="D30">
            <v>180.40843820999999</v>
          </cell>
          <cell r="Q30">
            <v>0</v>
          </cell>
          <cell r="R30">
            <v>16.40860221</v>
          </cell>
        </row>
        <row r="31">
          <cell r="D31">
            <v>179.06147259</v>
          </cell>
          <cell r="Q31">
            <v>0</v>
          </cell>
          <cell r="R31">
            <v>19.00895997</v>
          </cell>
        </row>
        <row r="32">
          <cell r="D32">
            <v>180.51924891000002</v>
          </cell>
          <cell r="Q32">
            <v>0</v>
          </cell>
          <cell r="R32">
            <v>19.474364909999995</v>
          </cell>
        </row>
        <row r="33">
          <cell r="D33">
            <v>181.48453323</v>
          </cell>
          <cell r="Q33">
            <v>0</v>
          </cell>
          <cell r="R33">
            <v>22.698956280000004</v>
          </cell>
        </row>
        <row r="34">
          <cell r="D34">
            <v>182.21465262</v>
          </cell>
          <cell r="Q34">
            <v>0</v>
          </cell>
          <cell r="R34">
            <v>24.7969722</v>
          </cell>
        </row>
        <row r="35">
          <cell r="D35">
            <v>179.71525572000004</v>
          </cell>
          <cell r="Q35">
            <v>0</v>
          </cell>
          <cell r="R35">
            <v>26.02697097</v>
          </cell>
        </row>
        <row r="36">
          <cell r="D36">
            <v>177.08288598</v>
          </cell>
          <cell r="Q36">
            <v>0</v>
          </cell>
          <cell r="R36">
            <v>34.86227744999999</v>
          </cell>
        </row>
        <row r="37">
          <cell r="D37">
            <v>175.83318753</v>
          </cell>
          <cell r="Q37">
            <v>0</v>
          </cell>
          <cell r="R37">
            <v>24.63198738</v>
          </cell>
        </row>
        <row r="38">
          <cell r="D38">
            <v>173.86568199</v>
          </cell>
          <cell r="Q38">
            <v>0</v>
          </cell>
          <cell r="R38">
            <v>20.66250186</v>
          </cell>
        </row>
        <row r="39">
          <cell r="D39">
            <v>172.92502227000003</v>
          </cell>
          <cell r="Q39">
            <v>0</v>
          </cell>
          <cell r="R39">
            <v>12.101759670000002</v>
          </cell>
        </row>
        <row r="40">
          <cell r="D40">
            <v>176.6691927</v>
          </cell>
          <cell r="Q40">
            <v>0</v>
          </cell>
          <cell r="R40">
            <v>16.71887217</v>
          </cell>
        </row>
        <row r="41">
          <cell r="D41">
            <v>172.4460738</v>
          </cell>
          <cell r="Q41">
            <v>0</v>
          </cell>
          <cell r="R41">
            <v>32.21759541</v>
          </cell>
        </row>
        <row r="42">
          <cell r="D42">
            <v>147.00763077000002</v>
          </cell>
          <cell r="Q42">
            <v>0</v>
          </cell>
          <cell r="R42">
            <v>15.168753599999999</v>
          </cell>
        </row>
        <row r="43">
          <cell r="D43">
            <v>129.20527620000001</v>
          </cell>
          <cell r="Q43">
            <v>0</v>
          </cell>
          <cell r="R43">
            <v>28.755376650000002</v>
          </cell>
        </row>
        <row r="44">
          <cell r="D44">
            <v>121.03483392</v>
          </cell>
          <cell r="Q44">
            <v>0</v>
          </cell>
          <cell r="R44">
            <v>20.286976709999998</v>
          </cell>
        </row>
        <row r="45">
          <cell r="D45">
            <v>114.83805333000001</v>
          </cell>
          <cell r="Q45">
            <v>0.0012312300000000003</v>
          </cell>
          <cell r="R45">
            <v>18.73439568</v>
          </cell>
        </row>
        <row r="46">
          <cell r="D46">
            <v>105.45731196</v>
          </cell>
          <cell r="Q46">
            <v>0</v>
          </cell>
          <cell r="R46">
            <v>11.14632519</v>
          </cell>
        </row>
        <row r="47">
          <cell r="D47">
            <v>101.60725575</v>
          </cell>
          <cell r="Q47">
            <v>0</v>
          </cell>
          <cell r="R47">
            <v>4.542007470000001</v>
          </cell>
        </row>
        <row r="48">
          <cell r="D48">
            <v>115.06583088</v>
          </cell>
          <cell r="Q48">
            <v>7.46617872</v>
          </cell>
          <cell r="R48">
            <v>0</v>
          </cell>
        </row>
        <row r="49">
          <cell r="D49">
            <v>118.83585714</v>
          </cell>
          <cell r="Q49">
            <v>12.02665464</v>
          </cell>
          <cell r="R49">
            <v>0</v>
          </cell>
        </row>
        <row r="50">
          <cell r="D50">
            <v>142.43484254999998</v>
          </cell>
          <cell r="Q50">
            <v>16.89616929</v>
          </cell>
          <cell r="R50">
            <v>0</v>
          </cell>
        </row>
        <row r="51">
          <cell r="D51">
            <v>177.33528813</v>
          </cell>
          <cell r="Q51">
            <v>0</v>
          </cell>
          <cell r="R51">
            <v>12.786323549999999</v>
          </cell>
        </row>
        <row r="52">
          <cell r="D52">
            <v>187.74533778</v>
          </cell>
          <cell r="Q52">
            <v>0</v>
          </cell>
          <cell r="R52">
            <v>19.69229262</v>
          </cell>
        </row>
        <row r="53">
          <cell r="D53">
            <v>190.22134131</v>
          </cell>
          <cell r="Q53">
            <v>0</v>
          </cell>
          <cell r="R53">
            <v>27.946458539999995</v>
          </cell>
        </row>
        <row r="54">
          <cell r="D54">
            <v>189.4370478</v>
          </cell>
          <cell r="Q54">
            <v>0</v>
          </cell>
          <cell r="R54">
            <v>28.0474194</v>
          </cell>
        </row>
        <row r="55">
          <cell r="D55">
            <v>185.96005427999998</v>
          </cell>
          <cell r="Q55">
            <v>0</v>
          </cell>
          <cell r="R55">
            <v>21.01217118</v>
          </cell>
        </row>
        <row r="56">
          <cell r="D56">
            <v>187.87092324000002</v>
          </cell>
          <cell r="Q56">
            <v>0</v>
          </cell>
          <cell r="R56">
            <v>21.546524999999995</v>
          </cell>
        </row>
        <row r="57">
          <cell r="D57">
            <v>192.71950698</v>
          </cell>
          <cell r="Q57">
            <v>0</v>
          </cell>
          <cell r="R57">
            <v>23.168054909999995</v>
          </cell>
        </row>
        <row r="58">
          <cell r="D58">
            <v>190.61656614</v>
          </cell>
          <cell r="Q58">
            <v>0</v>
          </cell>
          <cell r="R58">
            <v>22.27910685</v>
          </cell>
        </row>
        <row r="59">
          <cell r="D59">
            <v>188.04206421</v>
          </cell>
          <cell r="Q59">
            <v>0</v>
          </cell>
          <cell r="R59">
            <v>28.31952123</v>
          </cell>
        </row>
        <row r="60">
          <cell r="D60">
            <v>184.68203753999998</v>
          </cell>
          <cell r="Q60">
            <v>0</v>
          </cell>
          <cell r="R60">
            <v>25.291926659999998</v>
          </cell>
        </row>
        <row r="61">
          <cell r="D61">
            <v>179.86669701</v>
          </cell>
          <cell r="Q61">
            <v>0</v>
          </cell>
          <cell r="R61">
            <v>20.523372870000003</v>
          </cell>
        </row>
        <row r="62">
          <cell r="D62">
            <v>178.61822979000002</v>
          </cell>
          <cell r="Q62">
            <v>0</v>
          </cell>
          <cell r="R62">
            <v>20.463042599999998</v>
          </cell>
        </row>
        <row r="63">
          <cell r="D63">
            <v>178.91741868</v>
          </cell>
          <cell r="Q63">
            <v>0</v>
          </cell>
          <cell r="R63">
            <v>45.15289779</v>
          </cell>
        </row>
        <row r="64">
          <cell r="D64">
            <v>180.76056999000002</v>
          </cell>
          <cell r="Q64">
            <v>0</v>
          </cell>
          <cell r="R64">
            <v>44.76998526</v>
          </cell>
        </row>
        <row r="65">
          <cell r="D65">
            <v>177.87826056</v>
          </cell>
          <cell r="Q65">
            <v>0</v>
          </cell>
          <cell r="R65">
            <v>41.93076888</v>
          </cell>
        </row>
        <row r="66">
          <cell r="D66">
            <v>146.20486881000002</v>
          </cell>
          <cell r="Q66">
            <v>0.0012312300000000003</v>
          </cell>
          <cell r="R66">
            <v>16.657310669999998</v>
          </cell>
        </row>
        <row r="67">
          <cell r="D67">
            <v>127.45323591000002</v>
          </cell>
          <cell r="Q67">
            <v>0</v>
          </cell>
          <cell r="R67">
            <v>14.38322886</v>
          </cell>
        </row>
        <row r="68">
          <cell r="D68">
            <v>120.69378320999999</v>
          </cell>
          <cell r="Q68">
            <v>0</v>
          </cell>
          <cell r="R68">
            <v>14.51743293</v>
          </cell>
        </row>
        <row r="69">
          <cell r="D69">
            <v>115.36255731000001</v>
          </cell>
          <cell r="Q69">
            <v>0</v>
          </cell>
          <cell r="R69">
            <v>18.665446799999998</v>
          </cell>
        </row>
        <row r="70">
          <cell r="D70">
            <v>105.84514941</v>
          </cell>
          <cell r="Q70">
            <v>0</v>
          </cell>
          <cell r="R70">
            <v>14.20100682</v>
          </cell>
        </row>
        <row r="71">
          <cell r="D71">
            <v>101.31299178</v>
          </cell>
          <cell r="Q71">
            <v>0</v>
          </cell>
          <cell r="R71">
            <v>5.92467876</v>
          </cell>
        </row>
        <row r="72">
          <cell r="D72">
            <v>118.05895101</v>
          </cell>
          <cell r="Q72">
            <v>2.7099372300000004</v>
          </cell>
          <cell r="R72">
            <v>0</v>
          </cell>
        </row>
        <row r="73">
          <cell r="D73">
            <v>119.48471535000002</v>
          </cell>
          <cell r="Q73">
            <v>7.563445890000001</v>
          </cell>
          <cell r="R73">
            <v>0</v>
          </cell>
        </row>
        <row r="74">
          <cell r="D74">
            <v>143.18958654</v>
          </cell>
          <cell r="Q74">
            <v>9.434915489999998</v>
          </cell>
          <cell r="R74">
            <v>0</v>
          </cell>
        </row>
        <row r="75">
          <cell r="D75">
            <v>185.10804312000002</v>
          </cell>
          <cell r="Q75">
            <v>0</v>
          </cell>
          <cell r="R75">
            <v>11.115544439999999</v>
          </cell>
        </row>
        <row r="76">
          <cell r="D76">
            <v>194.62175733000004</v>
          </cell>
          <cell r="Q76">
            <v>0</v>
          </cell>
          <cell r="R76">
            <v>16.41475836</v>
          </cell>
        </row>
        <row r="77">
          <cell r="D77">
            <v>195.23983479</v>
          </cell>
          <cell r="Q77">
            <v>0</v>
          </cell>
          <cell r="R77">
            <v>24.49162716</v>
          </cell>
        </row>
        <row r="78">
          <cell r="D78">
            <v>195.0391443</v>
          </cell>
          <cell r="Q78">
            <v>0</v>
          </cell>
          <cell r="R78">
            <v>25.591115550000005</v>
          </cell>
        </row>
        <row r="79">
          <cell r="D79">
            <v>192.35383167</v>
          </cell>
          <cell r="Q79">
            <v>0</v>
          </cell>
          <cell r="R79">
            <v>16.5107943</v>
          </cell>
        </row>
        <row r="80">
          <cell r="D80">
            <v>193.58998659</v>
          </cell>
          <cell r="Q80">
            <v>0</v>
          </cell>
          <cell r="R80">
            <v>17.79619842</v>
          </cell>
        </row>
        <row r="81">
          <cell r="D81">
            <v>192.81677415000001</v>
          </cell>
          <cell r="Q81">
            <v>0</v>
          </cell>
          <cell r="R81">
            <v>27.320993700000002</v>
          </cell>
        </row>
        <row r="82">
          <cell r="D82">
            <v>198.87442575000003</v>
          </cell>
          <cell r="Q82">
            <v>0</v>
          </cell>
          <cell r="R82">
            <v>32.29762536</v>
          </cell>
        </row>
        <row r="83">
          <cell r="D83">
            <v>194.99974494</v>
          </cell>
          <cell r="Q83">
            <v>0</v>
          </cell>
          <cell r="R83">
            <v>30.027237239999998</v>
          </cell>
        </row>
        <row r="84">
          <cell r="D84">
            <v>190.51191159</v>
          </cell>
          <cell r="Q84">
            <v>0</v>
          </cell>
          <cell r="R84">
            <v>25.711776090000004</v>
          </cell>
        </row>
        <row r="85">
          <cell r="D85">
            <v>189.81134172000003</v>
          </cell>
          <cell r="Q85">
            <v>0</v>
          </cell>
          <cell r="R85">
            <v>32.32348119</v>
          </cell>
        </row>
        <row r="86">
          <cell r="D86">
            <v>188.31170358</v>
          </cell>
          <cell r="Q86">
            <v>0</v>
          </cell>
          <cell r="R86">
            <v>30.74627556</v>
          </cell>
        </row>
        <row r="87">
          <cell r="D87">
            <v>187.36611894</v>
          </cell>
          <cell r="Q87">
            <v>0</v>
          </cell>
          <cell r="R87">
            <v>38.707408740000005</v>
          </cell>
        </row>
        <row r="88">
          <cell r="D88">
            <v>190.2496596</v>
          </cell>
          <cell r="Q88">
            <v>0</v>
          </cell>
          <cell r="R88">
            <v>44.25533112</v>
          </cell>
        </row>
        <row r="89">
          <cell r="D89">
            <v>189.91107135000001</v>
          </cell>
          <cell r="Q89">
            <v>0</v>
          </cell>
          <cell r="R89">
            <v>54.504089640000004</v>
          </cell>
        </row>
        <row r="90">
          <cell r="D90">
            <v>174.48622191</v>
          </cell>
          <cell r="Q90">
            <v>0</v>
          </cell>
          <cell r="R90">
            <v>41.83596417000001</v>
          </cell>
        </row>
        <row r="91">
          <cell r="D91">
            <v>150.05984994</v>
          </cell>
          <cell r="Q91">
            <v>0</v>
          </cell>
          <cell r="R91">
            <v>23.23577256</v>
          </cell>
        </row>
        <row r="92">
          <cell r="D92">
            <v>140.28511497000002</v>
          </cell>
          <cell r="Q92">
            <v>0</v>
          </cell>
          <cell r="R92">
            <v>11.86413228</v>
          </cell>
        </row>
        <row r="93">
          <cell r="D93">
            <v>127.66131378</v>
          </cell>
          <cell r="Q93">
            <v>0</v>
          </cell>
          <cell r="R93">
            <v>10.20320301</v>
          </cell>
        </row>
        <row r="94">
          <cell r="D94">
            <v>124.10182785000002</v>
          </cell>
          <cell r="Q94">
            <v>0</v>
          </cell>
          <cell r="R94">
            <v>11.476294829999997</v>
          </cell>
        </row>
        <row r="95">
          <cell r="D95">
            <v>123.67089735</v>
          </cell>
          <cell r="Q95">
            <v>0.34720686</v>
          </cell>
          <cell r="R95">
            <v>8.23077255</v>
          </cell>
        </row>
        <row r="96">
          <cell r="D96">
            <v>124.00825437</v>
          </cell>
          <cell r="Q96">
            <v>6.956449500000001</v>
          </cell>
          <cell r="R96">
            <v>0</v>
          </cell>
        </row>
        <row r="97">
          <cell r="D97">
            <v>123.76077714</v>
          </cell>
          <cell r="Q97">
            <v>2.8047419400000004</v>
          </cell>
          <cell r="R97">
            <v>0.19576557000000003</v>
          </cell>
        </row>
        <row r="98">
          <cell r="D98">
            <v>140.84532462</v>
          </cell>
          <cell r="Q98">
            <v>10.24752729</v>
          </cell>
          <cell r="R98">
            <v>0.0012312300000000003</v>
          </cell>
        </row>
        <row r="99">
          <cell r="D99">
            <v>149.03546658</v>
          </cell>
          <cell r="Q99">
            <v>10.02590589</v>
          </cell>
          <cell r="R99">
            <v>0</v>
          </cell>
        </row>
        <row r="100">
          <cell r="D100">
            <v>174.92577102</v>
          </cell>
          <cell r="Q100">
            <v>0</v>
          </cell>
          <cell r="R100">
            <v>9.65161197</v>
          </cell>
        </row>
        <row r="101">
          <cell r="D101">
            <v>186.56705067</v>
          </cell>
          <cell r="Q101">
            <v>0</v>
          </cell>
          <cell r="R101">
            <v>33.54609258</v>
          </cell>
        </row>
        <row r="102">
          <cell r="D102">
            <v>184.80392931</v>
          </cell>
          <cell r="Q102">
            <v>0</v>
          </cell>
          <cell r="R102">
            <v>31.78420245</v>
          </cell>
        </row>
        <row r="103">
          <cell r="D103">
            <v>183.14669373</v>
          </cell>
          <cell r="Q103">
            <v>0</v>
          </cell>
          <cell r="R103">
            <v>26.963937</v>
          </cell>
        </row>
        <row r="104">
          <cell r="D104">
            <v>182.03735550000002</v>
          </cell>
          <cell r="Q104">
            <v>0</v>
          </cell>
          <cell r="R104">
            <v>26.646279659999998</v>
          </cell>
        </row>
        <row r="105">
          <cell r="D105">
            <v>181.10285193</v>
          </cell>
          <cell r="Q105">
            <v>0</v>
          </cell>
          <cell r="R105">
            <v>25.321476180000005</v>
          </cell>
        </row>
        <row r="106">
          <cell r="D106">
            <v>185.86155588</v>
          </cell>
          <cell r="Q106">
            <v>0</v>
          </cell>
          <cell r="R106">
            <v>29.6972676</v>
          </cell>
        </row>
        <row r="107">
          <cell r="D107">
            <v>181.48453323</v>
          </cell>
          <cell r="Q107">
            <v>0</v>
          </cell>
          <cell r="R107">
            <v>31.699247579999998</v>
          </cell>
        </row>
        <row r="108">
          <cell r="D108">
            <v>182.99402121000003</v>
          </cell>
          <cell r="Q108">
            <v>0</v>
          </cell>
          <cell r="R108">
            <v>34.664049420000005</v>
          </cell>
        </row>
        <row r="109">
          <cell r="D109">
            <v>181.60396254</v>
          </cell>
          <cell r="Q109">
            <v>0</v>
          </cell>
          <cell r="R109">
            <v>40.25998977</v>
          </cell>
        </row>
        <row r="110">
          <cell r="D110">
            <v>181.33555439999998</v>
          </cell>
          <cell r="Q110">
            <v>0</v>
          </cell>
          <cell r="R110">
            <v>39.67392429</v>
          </cell>
        </row>
        <row r="111">
          <cell r="D111">
            <v>188.87191323</v>
          </cell>
          <cell r="Q111">
            <v>0</v>
          </cell>
          <cell r="R111">
            <v>41.17971858</v>
          </cell>
        </row>
        <row r="112">
          <cell r="D112">
            <v>194.33364951</v>
          </cell>
          <cell r="Q112">
            <v>0</v>
          </cell>
          <cell r="R112">
            <v>46.07755152</v>
          </cell>
        </row>
        <row r="113">
          <cell r="D113">
            <v>184.51459026</v>
          </cell>
          <cell r="Q113">
            <v>0</v>
          </cell>
          <cell r="R113">
            <v>54.55949499</v>
          </cell>
        </row>
        <row r="114">
          <cell r="D114">
            <v>172.30571358</v>
          </cell>
          <cell r="Q114">
            <v>0</v>
          </cell>
          <cell r="R114">
            <v>44.166682560000005</v>
          </cell>
        </row>
        <row r="115">
          <cell r="D115">
            <v>147.2181711</v>
          </cell>
          <cell r="Q115">
            <v>0</v>
          </cell>
          <cell r="R115">
            <v>19.71691722</v>
          </cell>
        </row>
        <row r="116">
          <cell r="D116">
            <v>133.79407041000002</v>
          </cell>
          <cell r="Q116">
            <v>0</v>
          </cell>
          <cell r="R116">
            <v>22.83192912</v>
          </cell>
        </row>
        <row r="117">
          <cell r="D117">
            <v>125.35891368</v>
          </cell>
          <cell r="Q117">
            <v>0</v>
          </cell>
          <cell r="R117">
            <v>17.526559050000003</v>
          </cell>
        </row>
        <row r="118">
          <cell r="D118">
            <v>121.79942774999999</v>
          </cell>
          <cell r="Q118">
            <v>0</v>
          </cell>
          <cell r="R118">
            <v>20.709288599999997</v>
          </cell>
        </row>
        <row r="119">
          <cell r="D119">
            <v>116.65042389</v>
          </cell>
          <cell r="Q119">
            <v>0</v>
          </cell>
          <cell r="R119">
            <v>10.567647090000001</v>
          </cell>
        </row>
        <row r="120">
          <cell r="D120">
            <v>118.17099293999999</v>
          </cell>
          <cell r="Q120">
            <v>2.3627303700000004</v>
          </cell>
          <cell r="R120">
            <v>0</v>
          </cell>
        </row>
        <row r="121">
          <cell r="D121">
            <v>114.4428285</v>
          </cell>
          <cell r="Q121">
            <v>5.10591081</v>
          </cell>
          <cell r="R121">
            <v>0</v>
          </cell>
        </row>
        <row r="122">
          <cell r="D122">
            <v>127.2229959</v>
          </cell>
          <cell r="Q122">
            <v>6.1820058300000005</v>
          </cell>
          <cell r="R122">
            <v>0</v>
          </cell>
        </row>
        <row r="123">
          <cell r="D123">
            <v>149.82468500999997</v>
          </cell>
          <cell r="Q123">
            <v>13.323139829999999</v>
          </cell>
          <cell r="R123">
            <v>0</v>
          </cell>
        </row>
        <row r="124">
          <cell r="D124">
            <v>164.5538895</v>
          </cell>
          <cell r="Q124">
            <v>5.959153199999999</v>
          </cell>
          <cell r="R124">
            <v>0</v>
          </cell>
        </row>
        <row r="125">
          <cell r="D125">
            <v>170.28526515000001</v>
          </cell>
          <cell r="Q125">
            <v>0</v>
          </cell>
          <cell r="R125">
            <v>4.899064170000001</v>
          </cell>
        </row>
        <row r="126">
          <cell r="D126">
            <v>171.18160059</v>
          </cell>
          <cell r="Q126">
            <v>0</v>
          </cell>
          <cell r="R126">
            <v>5.49990441</v>
          </cell>
        </row>
        <row r="127">
          <cell r="D127">
            <v>170.52043008</v>
          </cell>
          <cell r="Q127">
            <v>0</v>
          </cell>
          <cell r="R127">
            <v>8.47332486</v>
          </cell>
        </row>
        <row r="128">
          <cell r="D128">
            <v>171.34781664000002</v>
          </cell>
          <cell r="Q128">
            <v>0</v>
          </cell>
          <cell r="R128">
            <v>9.99881883</v>
          </cell>
        </row>
        <row r="129">
          <cell r="D129">
            <v>172.90039767000002</v>
          </cell>
          <cell r="Q129">
            <v>0</v>
          </cell>
          <cell r="R129">
            <v>4.149245100000001</v>
          </cell>
        </row>
        <row r="130">
          <cell r="D130">
            <v>178.76228370000004</v>
          </cell>
          <cell r="Q130">
            <v>0</v>
          </cell>
          <cell r="R130">
            <v>8.749120379999999</v>
          </cell>
        </row>
        <row r="131">
          <cell r="D131">
            <v>177.12228534</v>
          </cell>
          <cell r="Q131">
            <v>0</v>
          </cell>
          <cell r="R131">
            <v>8.95473579</v>
          </cell>
        </row>
        <row r="132">
          <cell r="D132">
            <v>177.23309604</v>
          </cell>
          <cell r="Q132">
            <v>0</v>
          </cell>
          <cell r="R132">
            <v>9.502633140000002</v>
          </cell>
        </row>
        <row r="133">
          <cell r="D133">
            <v>174.9331584</v>
          </cell>
          <cell r="Q133">
            <v>0</v>
          </cell>
          <cell r="R133">
            <v>6.22879257</v>
          </cell>
        </row>
        <row r="134">
          <cell r="D134">
            <v>172.4460738</v>
          </cell>
          <cell r="Q134">
            <v>0</v>
          </cell>
          <cell r="R134">
            <v>2.98573275</v>
          </cell>
        </row>
        <row r="135">
          <cell r="D135">
            <v>177.19862160000002</v>
          </cell>
          <cell r="Q135">
            <v>0</v>
          </cell>
          <cell r="R135">
            <v>3.353870519999999</v>
          </cell>
        </row>
        <row r="136">
          <cell r="D136">
            <v>177.55567829999998</v>
          </cell>
          <cell r="Q136">
            <v>0</v>
          </cell>
          <cell r="R136">
            <v>3.76633257</v>
          </cell>
        </row>
        <row r="137">
          <cell r="D137">
            <v>172.28355144000002</v>
          </cell>
          <cell r="Q137">
            <v>0</v>
          </cell>
          <cell r="R137">
            <v>42.387555209999995</v>
          </cell>
        </row>
        <row r="138">
          <cell r="D138">
            <v>155.63732184</v>
          </cell>
          <cell r="Q138">
            <v>0</v>
          </cell>
          <cell r="R138">
            <v>25.386731370000003</v>
          </cell>
        </row>
        <row r="139">
          <cell r="D139">
            <v>146.15808207</v>
          </cell>
          <cell r="Q139">
            <v>0</v>
          </cell>
          <cell r="R139">
            <v>30.59975919</v>
          </cell>
        </row>
        <row r="140">
          <cell r="D140">
            <v>124.66573119</v>
          </cell>
          <cell r="Q140">
            <v>0</v>
          </cell>
          <cell r="R140">
            <v>16.413527130000002</v>
          </cell>
        </row>
        <row r="141">
          <cell r="D141">
            <v>118.28549733000001</v>
          </cell>
          <cell r="Q141">
            <v>0</v>
          </cell>
          <cell r="R141">
            <v>25.304238960000003</v>
          </cell>
        </row>
        <row r="142">
          <cell r="D142">
            <v>105.50163624</v>
          </cell>
          <cell r="Q142">
            <v>0</v>
          </cell>
          <cell r="R142">
            <v>20.794243469999998</v>
          </cell>
        </row>
        <row r="143">
          <cell r="D143">
            <v>100.56563517</v>
          </cell>
          <cell r="Q143">
            <v>0</v>
          </cell>
          <cell r="R143">
            <v>15.18475959</v>
          </cell>
        </row>
        <row r="144">
          <cell r="D144">
            <v>115.70853294</v>
          </cell>
          <cell r="Q144">
            <v>3.8094256200000007</v>
          </cell>
          <cell r="R144">
            <v>0</v>
          </cell>
        </row>
        <row r="145">
          <cell r="D145">
            <v>124.41456027</v>
          </cell>
          <cell r="Q145">
            <v>5.410024620000001</v>
          </cell>
          <cell r="R145">
            <v>0</v>
          </cell>
        </row>
        <row r="146">
          <cell r="D146">
            <v>146.51513877000002</v>
          </cell>
          <cell r="Q146">
            <v>3.13471158</v>
          </cell>
          <cell r="R146">
            <v>0</v>
          </cell>
        </row>
        <row r="147">
          <cell r="D147">
            <v>169.13899002000002</v>
          </cell>
          <cell r="Q147">
            <v>0.0861861</v>
          </cell>
          <cell r="R147">
            <v>0.29918889</v>
          </cell>
        </row>
        <row r="148">
          <cell r="D148">
            <v>181.70861709</v>
          </cell>
          <cell r="Q148">
            <v>0</v>
          </cell>
          <cell r="R148">
            <v>4.67744277</v>
          </cell>
        </row>
        <row r="149">
          <cell r="D149">
            <v>185.83323759</v>
          </cell>
          <cell r="Q149">
            <v>0</v>
          </cell>
          <cell r="R149">
            <v>20.385475109999998</v>
          </cell>
        </row>
        <row r="150">
          <cell r="D150">
            <v>182.80441179000002</v>
          </cell>
          <cell r="Q150">
            <v>0</v>
          </cell>
          <cell r="R150">
            <v>20.90505417</v>
          </cell>
        </row>
        <row r="151">
          <cell r="D151">
            <v>178.41384560999998</v>
          </cell>
          <cell r="Q151">
            <v>0</v>
          </cell>
          <cell r="R151">
            <v>11.50953804</v>
          </cell>
        </row>
        <row r="152">
          <cell r="D152">
            <v>178.9962174</v>
          </cell>
          <cell r="Q152">
            <v>0</v>
          </cell>
          <cell r="R152">
            <v>13.362539190000001</v>
          </cell>
        </row>
        <row r="153">
          <cell r="D153">
            <v>180.24345339000004</v>
          </cell>
          <cell r="Q153">
            <v>0</v>
          </cell>
          <cell r="R153">
            <v>13.763920169999999</v>
          </cell>
        </row>
        <row r="154">
          <cell r="D154">
            <v>180.23114109</v>
          </cell>
          <cell r="Q154">
            <v>0</v>
          </cell>
          <cell r="R154">
            <v>16.71517848</v>
          </cell>
        </row>
        <row r="155">
          <cell r="D155">
            <v>175.23234729</v>
          </cell>
          <cell r="Q155">
            <v>0</v>
          </cell>
          <cell r="R155">
            <v>16.57851195</v>
          </cell>
        </row>
        <row r="156">
          <cell r="D156">
            <v>174.41850426</v>
          </cell>
          <cell r="Q156">
            <v>0</v>
          </cell>
          <cell r="R156">
            <v>15.36205671</v>
          </cell>
        </row>
        <row r="157">
          <cell r="D157">
            <v>169.6019325</v>
          </cell>
          <cell r="Q157">
            <v>4.81903422</v>
          </cell>
          <cell r="R157">
            <v>0</v>
          </cell>
        </row>
        <row r="158">
          <cell r="D158">
            <v>165.15103605000002</v>
          </cell>
          <cell r="Q158">
            <v>5.50606056</v>
          </cell>
          <cell r="R158">
            <v>0</v>
          </cell>
        </row>
        <row r="159">
          <cell r="D159">
            <v>167.86836066</v>
          </cell>
          <cell r="Q159">
            <v>5.65257693</v>
          </cell>
          <cell r="R159">
            <v>0</v>
          </cell>
        </row>
        <row r="160">
          <cell r="D160">
            <v>172.10871678</v>
          </cell>
          <cell r="Q160">
            <v>0</v>
          </cell>
          <cell r="R160">
            <v>7.5474399000000005</v>
          </cell>
        </row>
        <row r="161">
          <cell r="D161">
            <v>158.99981097000003</v>
          </cell>
          <cell r="Q161">
            <v>0</v>
          </cell>
          <cell r="R161">
            <v>32.84675393999999</v>
          </cell>
        </row>
        <row r="162">
          <cell r="D162">
            <v>148.17360558000001</v>
          </cell>
          <cell r="Q162">
            <v>0</v>
          </cell>
          <cell r="R162">
            <v>23.006763780000004</v>
          </cell>
        </row>
        <row r="163">
          <cell r="D163">
            <v>115.38718191</v>
          </cell>
          <cell r="Q163">
            <v>0</v>
          </cell>
          <cell r="R163">
            <v>8.825456640000002</v>
          </cell>
        </row>
        <row r="164">
          <cell r="D164">
            <v>111.89664486000001</v>
          </cell>
          <cell r="Q164">
            <v>0</v>
          </cell>
          <cell r="R164">
            <v>6.24972348</v>
          </cell>
        </row>
        <row r="165">
          <cell r="D165">
            <v>108.64250397</v>
          </cell>
          <cell r="Q165">
            <v>0</v>
          </cell>
          <cell r="R165">
            <v>10.56272217</v>
          </cell>
        </row>
        <row r="166">
          <cell r="D166">
            <v>100.24182168</v>
          </cell>
          <cell r="Q166">
            <v>0</v>
          </cell>
          <cell r="R166">
            <v>9.48908961</v>
          </cell>
        </row>
        <row r="167">
          <cell r="D167">
            <v>94.11398997</v>
          </cell>
          <cell r="Q167">
            <v>0</v>
          </cell>
          <cell r="R167">
            <v>0.89141052</v>
          </cell>
        </row>
        <row r="168">
          <cell r="D168">
            <v>108.57478632</v>
          </cell>
          <cell r="Q168">
            <v>7.17437721</v>
          </cell>
          <cell r="R168">
            <v>0</v>
          </cell>
        </row>
        <row r="169">
          <cell r="D169">
            <v>108.3236154</v>
          </cell>
          <cell r="Q169">
            <v>15.672326670000004</v>
          </cell>
          <cell r="R169">
            <v>0</v>
          </cell>
        </row>
        <row r="170">
          <cell r="D170">
            <v>141.82045878</v>
          </cell>
          <cell r="Q170">
            <v>7.663175520000001</v>
          </cell>
          <cell r="R170">
            <v>0</v>
          </cell>
        </row>
        <row r="171">
          <cell r="D171">
            <v>153.16008707999998</v>
          </cell>
          <cell r="Q171">
            <v>10.373112750000002</v>
          </cell>
          <cell r="R171">
            <v>0</v>
          </cell>
        </row>
        <row r="172">
          <cell r="D172">
            <v>173.19958656000003</v>
          </cell>
          <cell r="Q172">
            <v>15.491335859999998</v>
          </cell>
          <cell r="R172">
            <v>0</v>
          </cell>
        </row>
        <row r="173">
          <cell r="D173">
            <v>180.45276249000003</v>
          </cell>
          <cell r="Q173">
            <v>10.14287274</v>
          </cell>
          <cell r="R173">
            <v>0</v>
          </cell>
        </row>
        <row r="174">
          <cell r="D174">
            <v>179.63768822999998</v>
          </cell>
          <cell r="Q174">
            <v>1.19798679</v>
          </cell>
          <cell r="R174">
            <v>0</v>
          </cell>
        </row>
        <row r="175">
          <cell r="D175">
            <v>172.44361134000002</v>
          </cell>
          <cell r="Q175">
            <v>0</v>
          </cell>
          <cell r="R175">
            <v>9.7020924</v>
          </cell>
        </row>
        <row r="176">
          <cell r="D176">
            <v>175.33453938</v>
          </cell>
          <cell r="Q176">
            <v>0</v>
          </cell>
          <cell r="R176">
            <v>14.324129820000001</v>
          </cell>
        </row>
        <row r="177">
          <cell r="D177">
            <v>173.49385052999997</v>
          </cell>
          <cell r="Q177">
            <v>0</v>
          </cell>
          <cell r="R177">
            <v>24.87946461</v>
          </cell>
        </row>
        <row r="178">
          <cell r="D178">
            <v>175.08459968999998</v>
          </cell>
          <cell r="Q178">
            <v>0</v>
          </cell>
          <cell r="R178">
            <v>28.80093216</v>
          </cell>
        </row>
        <row r="179">
          <cell r="D179">
            <v>170.03778792</v>
          </cell>
          <cell r="Q179">
            <v>0</v>
          </cell>
          <cell r="R179">
            <v>37.54389639000001</v>
          </cell>
        </row>
        <row r="180">
          <cell r="D180">
            <v>167.95947168</v>
          </cell>
          <cell r="Q180">
            <v>0</v>
          </cell>
          <cell r="R180">
            <v>36.19693077</v>
          </cell>
        </row>
        <row r="181">
          <cell r="D181">
            <v>160.50314279999998</v>
          </cell>
          <cell r="Q181">
            <v>0</v>
          </cell>
          <cell r="R181">
            <v>43.03271973</v>
          </cell>
        </row>
        <row r="182">
          <cell r="D182">
            <v>156.57428787</v>
          </cell>
          <cell r="Q182">
            <v>0</v>
          </cell>
          <cell r="R182">
            <v>37.91819031</v>
          </cell>
        </row>
        <row r="183">
          <cell r="D183">
            <v>155.97344763</v>
          </cell>
          <cell r="Q183">
            <v>0</v>
          </cell>
          <cell r="R183">
            <v>27.63495735</v>
          </cell>
        </row>
        <row r="184">
          <cell r="D184">
            <v>163.33989672</v>
          </cell>
          <cell r="Q184">
            <v>0</v>
          </cell>
          <cell r="R184">
            <v>42.89728442999999</v>
          </cell>
        </row>
        <row r="185">
          <cell r="D185">
            <v>152.75747487</v>
          </cell>
          <cell r="Q185">
            <v>0</v>
          </cell>
          <cell r="R185">
            <v>6.5439874499999995</v>
          </cell>
        </row>
        <row r="186">
          <cell r="D186">
            <v>146.1223764</v>
          </cell>
          <cell r="Q186">
            <v>0</v>
          </cell>
          <cell r="R186">
            <v>31.629067470000003</v>
          </cell>
        </row>
        <row r="187">
          <cell r="D187">
            <v>112.99859571</v>
          </cell>
          <cell r="Q187">
            <v>0.42354312</v>
          </cell>
          <cell r="R187">
            <v>0</v>
          </cell>
        </row>
        <row r="188">
          <cell r="D188">
            <v>106.85106432</v>
          </cell>
          <cell r="Q188">
            <v>0.44816772</v>
          </cell>
          <cell r="R188">
            <v>0</v>
          </cell>
        </row>
        <row r="189">
          <cell r="D189">
            <v>99.85521546</v>
          </cell>
          <cell r="Q189">
            <v>2.65699434</v>
          </cell>
          <cell r="R189">
            <v>0</v>
          </cell>
        </row>
        <row r="190">
          <cell r="D190">
            <v>87.66850092</v>
          </cell>
          <cell r="Q190">
            <v>2.4870845999999998</v>
          </cell>
          <cell r="R190">
            <v>0</v>
          </cell>
        </row>
        <row r="191">
          <cell r="D191">
            <v>84.49315875</v>
          </cell>
          <cell r="Q191">
            <v>9.40167228</v>
          </cell>
          <cell r="R191">
            <v>0</v>
          </cell>
        </row>
        <row r="192">
          <cell r="D192">
            <v>99.46491555</v>
          </cell>
          <cell r="Q192">
            <v>18.179110950000005</v>
          </cell>
          <cell r="R192">
            <v>0</v>
          </cell>
        </row>
        <row r="193">
          <cell r="D193">
            <v>105.4548495</v>
          </cell>
          <cell r="Q193">
            <v>21.483732270000004</v>
          </cell>
          <cell r="R193">
            <v>0</v>
          </cell>
        </row>
        <row r="194">
          <cell r="D194">
            <v>130.36386363</v>
          </cell>
          <cell r="Q194">
            <v>22.174452300000002</v>
          </cell>
          <cell r="R194">
            <v>0</v>
          </cell>
        </row>
        <row r="195">
          <cell r="D195">
            <v>157.00398714000002</v>
          </cell>
          <cell r="Q195">
            <v>22.657094460000003</v>
          </cell>
          <cell r="R195">
            <v>0</v>
          </cell>
        </row>
        <row r="196">
          <cell r="D196">
            <v>179.19198297</v>
          </cell>
          <cell r="Q196">
            <v>3.5262427200000004</v>
          </cell>
          <cell r="R196">
            <v>0</v>
          </cell>
        </row>
        <row r="197">
          <cell r="D197">
            <v>188.48776947000002</v>
          </cell>
          <cell r="Q197">
            <v>0</v>
          </cell>
          <cell r="R197">
            <v>5.9468409</v>
          </cell>
        </row>
        <row r="198">
          <cell r="D198">
            <v>188.82020157</v>
          </cell>
          <cell r="Q198">
            <v>0</v>
          </cell>
          <cell r="R198">
            <v>9.554344799999999</v>
          </cell>
        </row>
        <row r="199">
          <cell r="D199">
            <v>182.10507315</v>
          </cell>
          <cell r="Q199">
            <v>0</v>
          </cell>
          <cell r="R199">
            <v>2.1952830899999998</v>
          </cell>
        </row>
        <row r="200">
          <cell r="D200">
            <v>188.9691804</v>
          </cell>
          <cell r="Q200">
            <v>0</v>
          </cell>
          <cell r="R200">
            <v>6.988461480000001</v>
          </cell>
        </row>
        <row r="201">
          <cell r="D201">
            <v>190.48236207</v>
          </cell>
          <cell r="Q201">
            <v>0</v>
          </cell>
          <cell r="R201">
            <v>10.40266227</v>
          </cell>
        </row>
        <row r="202">
          <cell r="D202">
            <v>190.45035009</v>
          </cell>
          <cell r="Q202">
            <v>0</v>
          </cell>
          <cell r="R202">
            <v>14.39184747</v>
          </cell>
        </row>
        <row r="203">
          <cell r="D203">
            <v>180.63867822000003</v>
          </cell>
          <cell r="Q203">
            <v>0</v>
          </cell>
          <cell r="R203">
            <v>17.561033490000003</v>
          </cell>
        </row>
        <row r="204">
          <cell r="D204">
            <v>174.98856375</v>
          </cell>
          <cell r="Q204">
            <v>0</v>
          </cell>
          <cell r="R204">
            <v>19.95085092</v>
          </cell>
        </row>
        <row r="205">
          <cell r="D205">
            <v>169.26826917</v>
          </cell>
          <cell r="Q205">
            <v>0</v>
          </cell>
          <cell r="R205">
            <v>9.900320429999999</v>
          </cell>
        </row>
        <row r="206">
          <cell r="D206">
            <v>163.80160797000002</v>
          </cell>
          <cell r="Q206">
            <v>0</v>
          </cell>
          <cell r="R206">
            <v>8.485637159999998</v>
          </cell>
        </row>
        <row r="207">
          <cell r="D207">
            <v>162.40662438</v>
          </cell>
          <cell r="Q207">
            <v>0</v>
          </cell>
          <cell r="R207">
            <v>1.78405227</v>
          </cell>
        </row>
        <row r="208">
          <cell r="D208">
            <v>170.14982985000003</v>
          </cell>
          <cell r="Q208">
            <v>0</v>
          </cell>
          <cell r="R208">
            <v>13.518905400000001</v>
          </cell>
        </row>
        <row r="209">
          <cell r="D209">
            <v>156.63954306</v>
          </cell>
          <cell r="Q209">
            <v>0</v>
          </cell>
          <cell r="R209">
            <v>22.10550342</v>
          </cell>
        </row>
        <row r="210">
          <cell r="D210">
            <v>144.07976583</v>
          </cell>
          <cell r="Q210">
            <v>0</v>
          </cell>
          <cell r="R210">
            <v>33.996722760000004</v>
          </cell>
        </row>
        <row r="211">
          <cell r="D211">
            <v>119.37759834</v>
          </cell>
          <cell r="Q211">
            <v>0.0012312300000000003</v>
          </cell>
          <cell r="R211">
            <v>11.28545418</v>
          </cell>
        </row>
        <row r="212">
          <cell r="D212">
            <v>113.02814522999999</v>
          </cell>
          <cell r="Q212">
            <v>0</v>
          </cell>
          <cell r="R212">
            <v>8.2123041</v>
          </cell>
        </row>
        <row r="213">
          <cell r="D213">
            <v>103.77052686000002</v>
          </cell>
          <cell r="Q213">
            <v>0</v>
          </cell>
          <cell r="R213">
            <v>10.18104087</v>
          </cell>
        </row>
        <row r="214">
          <cell r="D214">
            <v>98.44053219</v>
          </cell>
          <cell r="Q214">
            <v>0</v>
          </cell>
          <cell r="R214">
            <v>7.2556383900000005</v>
          </cell>
        </row>
        <row r="215">
          <cell r="D215">
            <v>97.20191481</v>
          </cell>
          <cell r="Q215">
            <v>0</v>
          </cell>
          <cell r="R215">
            <v>4.95570075</v>
          </cell>
        </row>
        <row r="216">
          <cell r="D216">
            <v>105.23445933</v>
          </cell>
          <cell r="Q216">
            <v>12.74199927</v>
          </cell>
          <cell r="R216">
            <v>0</v>
          </cell>
        </row>
        <row r="217">
          <cell r="D217">
            <v>113.66222868</v>
          </cell>
          <cell r="Q217">
            <v>14.78830353</v>
          </cell>
          <cell r="R217">
            <v>0</v>
          </cell>
        </row>
        <row r="218">
          <cell r="D218">
            <v>143.24252943000002</v>
          </cell>
          <cell r="Q218">
            <v>12.559777230000002</v>
          </cell>
          <cell r="R218">
            <v>0</v>
          </cell>
        </row>
        <row r="219">
          <cell r="D219">
            <v>171.36136017</v>
          </cell>
          <cell r="Q219">
            <v>14.340135810000001</v>
          </cell>
          <cell r="R219">
            <v>0</v>
          </cell>
        </row>
        <row r="220">
          <cell r="D220">
            <v>190.8775869</v>
          </cell>
          <cell r="Q220">
            <v>0</v>
          </cell>
          <cell r="R220">
            <v>2.6963937</v>
          </cell>
        </row>
        <row r="221">
          <cell r="D221">
            <v>194.90494023</v>
          </cell>
          <cell r="Q221">
            <v>0</v>
          </cell>
          <cell r="R221">
            <v>5.696901210000001</v>
          </cell>
        </row>
        <row r="222">
          <cell r="D222">
            <v>195.83698134</v>
          </cell>
          <cell r="Q222">
            <v>0</v>
          </cell>
          <cell r="R222">
            <v>11.01827727</v>
          </cell>
        </row>
        <row r="223">
          <cell r="D223">
            <v>194.74857402</v>
          </cell>
          <cell r="Q223">
            <v>1.7434216800000004</v>
          </cell>
          <cell r="R223">
            <v>0</v>
          </cell>
        </row>
        <row r="224">
          <cell r="D224">
            <v>201.83184021</v>
          </cell>
          <cell r="Q224">
            <v>0</v>
          </cell>
          <cell r="R224">
            <v>3.1113182100000003</v>
          </cell>
        </row>
        <row r="225">
          <cell r="D225">
            <v>203.29946637</v>
          </cell>
          <cell r="Q225">
            <v>0</v>
          </cell>
          <cell r="R225">
            <v>4.92368877</v>
          </cell>
        </row>
        <row r="226">
          <cell r="D226">
            <v>204.63904460999998</v>
          </cell>
          <cell r="Q226">
            <v>0</v>
          </cell>
          <cell r="R226">
            <v>8.86239354</v>
          </cell>
        </row>
        <row r="227">
          <cell r="D227">
            <v>194.33734320000002</v>
          </cell>
          <cell r="Q227">
            <v>0</v>
          </cell>
          <cell r="R227">
            <v>5.5577722199999995</v>
          </cell>
        </row>
        <row r="228">
          <cell r="D228">
            <v>190.11791799000002</v>
          </cell>
          <cell r="Q228">
            <v>0</v>
          </cell>
          <cell r="R228">
            <v>6.98969271</v>
          </cell>
        </row>
        <row r="229">
          <cell r="D229">
            <v>185.71873320000003</v>
          </cell>
          <cell r="Q229">
            <v>0</v>
          </cell>
          <cell r="R229">
            <v>6.553837290000001</v>
          </cell>
        </row>
        <row r="230">
          <cell r="D230">
            <v>180.99204123</v>
          </cell>
          <cell r="Q230">
            <v>0</v>
          </cell>
          <cell r="R230">
            <v>4.25266842</v>
          </cell>
        </row>
        <row r="231">
          <cell r="D231">
            <v>177.56060322</v>
          </cell>
          <cell r="Q231">
            <v>2.7911984100000007</v>
          </cell>
          <cell r="R231">
            <v>0</v>
          </cell>
        </row>
        <row r="232">
          <cell r="D232">
            <v>184.95783306</v>
          </cell>
          <cell r="Q232">
            <v>0</v>
          </cell>
          <cell r="R232">
            <v>22.98583287</v>
          </cell>
        </row>
        <row r="233">
          <cell r="D233">
            <v>164.84322855</v>
          </cell>
          <cell r="Q233">
            <v>0</v>
          </cell>
          <cell r="R233">
            <v>49.00911015</v>
          </cell>
        </row>
        <row r="234">
          <cell r="D234">
            <v>144.60303858</v>
          </cell>
          <cell r="Q234">
            <v>0</v>
          </cell>
          <cell r="R234">
            <v>28.895736870000004</v>
          </cell>
        </row>
        <row r="235">
          <cell r="D235">
            <v>116.75877213</v>
          </cell>
          <cell r="Q235">
            <v>0</v>
          </cell>
          <cell r="R235">
            <v>5.5516160700000015</v>
          </cell>
        </row>
        <row r="236">
          <cell r="D236">
            <v>108.32607786000001</v>
          </cell>
          <cell r="Q236">
            <v>0</v>
          </cell>
          <cell r="R236">
            <v>7.59176418</v>
          </cell>
        </row>
        <row r="237">
          <cell r="D237">
            <v>94.08197799000001</v>
          </cell>
          <cell r="Q237">
            <v>0</v>
          </cell>
          <cell r="R237">
            <v>4.812878070000001</v>
          </cell>
        </row>
        <row r="238">
          <cell r="D238">
            <v>91.22059947000001</v>
          </cell>
          <cell r="Q238">
            <v>0</v>
          </cell>
          <cell r="R238">
            <v>4.625731109999999</v>
          </cell>
        </row>
        <row r="239">
          <cell r="D239">
            <v>86.01619026</v>
          </cell>
          <cell r="Q239">
            <v>0.22777755000000002</v>
          </cell>
          <cell r="R239">
            <v>0</v>
          </cell>
        </row>
        <row r="240">
          <cell r="D240">
            <v>92.29053834000001</v>
          </cell>
          <cell r="Q240">
            <v>22.838085270000004</v>
          </cell>
          <cell r="R240">
            <v>0</v>
          </cell>
        </row>
        <row r="241">
          <cell r="D241">
            <v>97.85200425</v>
          </cell>
          <cell r="Q241">
            <v>26.988561599999997</v>
          </cell>
          <cell r="R241">
            <v>0</v>
          </cell>
        </row>
        <row r="242">
          <cell r="D242">
            <v>139.93175195999999</v>
          </cell>
          <cell r="Q242">
            <v>12.425573159999999</v>
          </cell>
          <cell r="R242">
            <v>0</v>
          </cell>
        </row>
        <row r="243">
          <cell r="D243">
            <v>173.30300988</v>
          </cell>
          <cell r="Q243">
            <v>4.938463529999999</v>
          </cell>
          <cell r="R243">
            <v>0</v>
          </cell>
        </row>
        <row r="244">
          <cell r="D244">
            <v>191.77022865</v>
          </cell>
          <cell r="Q244">
            <v>0</v>
          </cell>
          <cell r="R244">
            <v>12.186714539999999</v>
          </cell>
        </row>
        <row r="245">
          <cell r="D245">
            <v>197.96700924</v>
          </cell>
          <cell r="Q245">
            <v>0</v>
          </cell>
          <cell r="R245">
            <v>31.56750597</v>
          </cell>
        </row>
        <row r="246">
          <cell r="D246">
            <v>199.28319410999998</v>
          </cell>
          <cell r="Q246">
            <v>0</v>
          </cell>
          <cell r="R246">
            <v>38.91548661</v>
          </cell>
        </row>
        <row r="247">
          <cell r="D247">
            <v>195.05884398</v>
          </cell>
          <cell r="Q247">
            <v>0</v>
          </cell>
          <cell r="R247">
            <v>17.75926152</v>
          </cell>
        </row>
        <row r="248">
          <cell r="D248">
            <v>197.76508752</v>
          </cell>
          <cell r="Q248">
            <v>0</v>
          </cell>
          <cell r="R248">
            <v>19.198569390000003</v>
          </cell>
        </row>
        <row r="249">
          <cell r="D249">
            <v>206.06111525999998</v>
          </cell>
          <cell r="Q249">
            <v>0</v>
          </cell>
          <cell r="R249">
            <v>17.4588414</v>
          </cell>
        </row>
        <row r="250">
          <cell r="D250">
            <v>212.58294057</v>
          </cell>
          <cell r="Q250">
            <v>0</v>
          </cell>
          <cell r="R250">
            <v>22.921808909999996</v>
          </cell>
        </row>
        <row r="251">
          <cell r="D251">
            <v>199.1145156</v>
          </cell>
          <cell r="Q251">
            <v>0</v>
          </cell>
          <cell r="R251">
            <v>11.873982119999999</v>
          </cell>
        </row>
        <row r="252">
          <cell r="D252">
            <v>196.0487529</v>
          </cell>
          <cell r="Q252">
            <v>0</v>
          </cell>
          <cell r="R252">
            <v>9.36719784</v>
          </cell>
        </row>
        <row r="253">
          <cell r="D253">
            <v>190.73968914000002</v>
          </cell>
          <cell r="Q253">
            <v>0</v>
          </cell>
          <cell r="R253">
            <v>31.73125956</v>
          </cell>
        </row>
        <row r="254">
          <cell r="D254">
            <v>190.74830775</v>
          </cell>
          <cell r="Q254">
            <v>0</v>
          </cell>
          <cell r="R254">
            <v>30.68717652</v>
          </cell>
        </row>
        <row r="255">
          <cell r="D255">
            <v>185.64978431999998</v>
          </cell>
          <cell r="Q255">
            <v>0.0012312300000000003</v>
          </cell>
          <cell r="R255">
            <v>24.181357200000004</v>
          </cell>
        </row>
        <row r="256">
          <cell r="D256">
            <v>191.31344232</v>
          </cell>
          <cell r="Q256">
            <v>0</v>
          </cell>
          <cell r="R256">
            <v>37.35798066</v>
          </cell>
        </row>
        <row r="257">
          <cell r="D257">
            <v>184.1427588</v>
          </cell>
          <cell r="Q257">
            <v>0</v>
          </cell>
          <cell r="R257">
            <v>47.381424089999996</v>
          </cell>
        </row>
        <row r="258">
          <cell r="D258">
            <v>146.69859204</v>
          </cell>
          <cell r="Q258">
            <v>0</v>
          </cell>
          <cell r="R258">
            <v>15.488873400000001</v>
          </cell>
        </row>
        <row r="259">
          <cell r="D259">
            <v>136.72686027</v>
          </cell>
          <cell r="Q259">
            <v>0</v>
          </cell>
          <cell r="R259">
            <v>14.808003210000003</v>
          </cell>
        </row>
        <row r="260">
          <cell r="D260">
            <v>123.62164815</v>
          </cell>
          <cell r="Q260">
            <v>0</v>
          </cell>
          <cell r="R260">
            <v>7.871253390000001</v>
          </cell>
        </row>
        <row r="261">
          <cell r="D261">
            <v>113.80874505000001</v>
          </cell>
          <cell r="Q261">
            <v>0</v>
          </cell>
          <cell r="R261">
            <v>3.57672315</v>
          </cell>
        </row>
        <row r="262">
          <cell r="D262">
            <v>105.30217698</v>
          </cell>
          <cell r="Q262">
            <v>0</v>
          </cell>
          <cell r="R262">
            <v>3.65059695</v>
          </cell>
        </row>
        <row r="263">
          <cell r="D263">
            <v>104.73704241</v>
          </cell>
          <cell r="Q263">
            <v>5.341075740000001</v>
          </cell>
          <cell r="R263">
            <v>0</v>
          </cell>
        </row>
        <row r="264">
          <cell r="D264">
            <v>105.60382833000001</v>
          </cell>
          <cell r="Q264">
            <v>14.32043613</v>
          </cell>
          <cell r="R264">
            <v>0</v>
          </cell>
        </row>
        <row r="265">
          <cell r="D265">
            <v>102.53314071</v>
          </cell>
          <cell r="Q265">
            <v>9.427528109999999</v>
          </cell>
          <cell r="R265">
            <v>0</v>
          </cell>
        </row>
        <row r="266">
          <cell r="D266">
            <v>118.46156321999999</v>
          </cell>
          <cell r="Q266">
            <v>14.18746329</v>
          </cell>
          <cell r="R266">
            <v>0.0012312300000000003</v>
          </cell>
        </row>
        <row r="267">
          <cell r="D267">
            <v>147.72420663</v>
          </cell>
          <cell r="Q267">
            <v>3.5274739499999996</v>
          </cell>
          <cell r="R267">
            <v>0</v>
          </cell>
        </row>
        <row r="268">
          <cell r="D268">
            <v>155.77891329</v>
          </cell>
          <cell r="Q268">
            <v>0</v>
          </cell>
          <cell r="R268">
            <v>10.881610740000001</v>
          </cell>
        </row>
        <row r="269">
          <cell r="D269">
            <v>164.84322855</v>
          </cell>
          <cell r="Q269">
            <v>0</v>
          </cell>
          <cell r="R269">
            <v>3.9313173900000002</v>
          </cell>
        </row>
        <row r="270">
          <cell r="D270">
            <v>167.06436747</v>
          </cell>
          <cell r="Q270">
            <v>0</v>
          </cell>
          <cell r="R270">
            <v>4.18987569</v>
          </cell>
        </row>
        <row r="271">
          <cell r="D271">
            <v>166.68514863000001</v>
          </cell>
          <cell r="Q271">
            <v>0</v>
          </cell>
          <cell r="R271">
            <v>11.85920736</v>
          </cell>
        </row>
        <row r="272">
          <cell r="D272">
            <v>165.02298813000002</v>
          </cell>
          <cell r="Q272">
            <v>0</v>
          </cell>
          <cell r="R272">
            <v>12.46743498</v>
          </cell>
        </row>
        <row r="273">
          <cell r="D273">
            <v>168.52337502</v>
          </cell>
          <cell r="Q273">
            <v>0</v>
          </cell>
          <cell r="R273">
            <v>24.16781367</v>
          </cell>
        </row>
        <row r="274">
          <cell r="D274">
            <v>168.52583748</v>
          </cell>
          <cell r="Q274">
            <v>0</v>
          </cell>
          <cell r="R274">
            <v>23.10033726</v>
          </cell>
        </row>
        <row r="275">
          <cell r="D275">
            <v>165.71124570000003</v>
          </cell>
          <cell r="Q275">
            <v>0</v>
          </cell>
          <cell r="R275">
            <v>18.79595718</v>
          </cell>
        </row>
        <row r="276">
          <cell r="D276">
            <v>164.70902448</v>
          </cell>
          <cell r="Q276">
            <v>0</v>
          </cell>
          <cell r="R276">
            <v>17.7666489</v>
          </cell>
        </row>
        <row r="277">
          <cell r="D277">
            <v>162.7809183</v>
          </cell>
          <cell r="Q277">
            <v>0</v>
          </cell>
          <cell r="R277">
            <v>11.450439000000001</v>
          </cell>
        </row>
        <row r="278">
          <cell r="D278">
            <v>160.09068075000002</v>
          </cell>
          <cell r="Q278">
            <v>0</v>
          </cell>
          <cell r="R278">
            <v>8.34281448</v>
          </cell>
        </row>
        <row r="279">
          <cell r="D279">
            <v>163.67971620000003</v>
          </cell>
          <cell r="Q279">
            <v>0</v>
          </cell>
          <cell r="R279">
            <v>13.69743375</v>
          </cell>
        </row>
        <row r="280">
          <cell r="D280">
            <v>168.41133309</v>
          </cell>
          <cell r="Q280">
            <v>0.0012312300000000003</v>
          </cell>
          <cell r="R280">
            <v>20.124454349999997</v>
          </cell>
        </row>
        <row r="281">
          <cell r="D281">
            <v>164.30887473</v>
          </cell>
          <cell r="Q281">
            <v>0</v>
          </cell>
          <cell r="R281">
            <v>31.609367790000004</v>
          </cell>
        </row>
        <row r="282">
          <cell r="D282">
            <v>147.61955208</v>
          </cell>
          <cell r="Q282">
            <v>0</v>
          </cell>
          <cell r="R282">
            <v>24.650455830000002</v>
          </cell>
        </row>
        <row r="283">
          <cell r="D283">
            <v>140.30235219</v>
          </cell>
          <cell r="Q283">
            <v>0.0012312300000000003</v>
          </cell>
          <cell r="R283">
            <v>20.517216719999997</v>
          </cell>
        </row>
        <row r="284">
          <cell r="D284">
            <v>128.15257455</v>
          </cell>
          <cell r="Q284">
            <v>0</v>
          </cell>
          <cell r="R284">
            <v>15.850855020000003</v>
          </cell>
        </row>
        <row r="285">
          <cell r="D285">
            <v>119.71741782</v>
          </cell>
          <cell r="Q285">
            <v>0</v>
          </cell>
          <cell r="R285">
            <v>29.66894931</v>
          </cell>
        </row>
        <row r="286">
          <cell r="D286">
            <v>110.09904906</v>
          </cell>
          <cell r="Q286">
            <v>0</v>
          </cell>
          <cell r="R286">
            <v>20.07397392</v>
          </cell>
        </row>
        <row r="287">
          <cell r="D287">
            <v>108.69421563</v>
          </cell>
          <cell r="Q287">
            <v>0</v>
          </cell>
          <cell r="R287">
            <v>24.278624370000003</v>
          </cell>
        </row>
        <row r="288">
          <cell r="D288">
            <v>107.73878115</v>
          </cell>
          <cell r="Q288">
            <v>0</v>
          </cell>
          <cell r="R288">
            <v>19.141932809999997</v>
          </cell>
        </row>
        <row r="289">
          <cell r="D289">
            <v>95.55083538</v>
          </cell>
          <cell r="Q289">
            <v>0</v>
          </cell>
          <cell r="R289">
            <v>7.3812238500000005</v>
          </cell>
        </row>
        <row r="290">
          <cell r="D290">
            <v>107.21058348</v>
          </cell>
          <cell r="Q290">
            <v>0.006156150000000001</v>
          </cell>
          <cell r="R290">
            <v>1.21276155</v>
          </cell>
        </row>
        <row r="291">
          <cell r="D291">
            <v>125.73074514</v>
          </cell>
          <cell r="Q291">
            <v>0.11942931000000001</v>
          </cell>
          <cell r="R291">
            <v>0.8458550100000001</v>
          </cell>
        </row>
        <row r="292">
          <cell r="D292">
            <v>149.90717741999998</v>
          </cell>
          <cell r="Q292">
            <v>0</v>
          </cell>
          <cell r="R292">
            <v>17.46007263</v>
          </cell>
        </row>
        <row r="293">
          <cell r="D293">
            <v>156.80329665</v>
          </cell>
          <cell r="Q293">
            <v>0</v>
          </cell>
          <cell r="R293">
            <v>25.053068039999996</v>
          </cell>
        </row>
        <row r="294">
          <cell r="D294">
            <v>163.50241908</v>
          </cell>
          <cell r="Q294">
            <v>0</v>
          </cell>
          <cell r="R294">
            <v>32.82582303</v>
          </cell>
        </row>
        <row r="295">
          <cell r="D295">
            <v>163.66863512999998</v>
          </cell>
          <cell r="Q295">
            <v>0</v>
          </cell>
          <cell r="R295">
            <v>33.08438133</v>
          </cell>
        </row>
        <row r="296">
          <cell r="D296">
            <v>162.8547921</v>
          </cell>
          <cell r="Q296">
            <v>0</v>
          </cell>
          <cell r="R296">
            <v>31.93318128</v>
          </cell>
        </row>
        <row r="297">
          <cell r="D297">
            <v>164.54650212</v>
          </cell>
          <cell r="Q297">
            <v>0</v>
          </cell>
          <cell r="R297">
            <v>45.96674082</v>
          </cell>
        </row>
        <row r="298">
          <cell r="D298">
            <v>167.06682993000004</v>
          </cell>
          <cell r="Q298">
            <v>0</v>
          </cell>
          <cell r="R298">
            <v>43.96229838</v>
          </cell>
        </row>
        <row r="299">
          <cell r="D299">
            <v>167.16902202</v>
          </cell>
          <cell r="Q299">
            <v>0</v>
          </cell>
          <cell r="R299">
            <v>52.87270989000001</v>
          </cell>
        </row>
        <row r="300">
          <cell r="D300">
            <v>166.56695055</v>
          </cell>
          <cell r="Q300">
            <v>0</v>
          </cell>
          <cell r="R300">
            <v>52.00961766</v>
          </cell>
        </row>
        <row r="301">
          <cell r="D301">
            <v>165.63737189999998</v>
          </cell>
          <cell r="Q301">
            <v>0</v>
          </cell>
          <cell r="R301">
            <v>40.72170102</v>
          </cell>
        </row>
        <row r="302">
          <cell r="D302">
            <v>164.72503047</v>
          </cell>
          <cell r="Q302">
            <v>0</v>
          </cell>
          <cell r="R302">
            <v>31.4086773</v>
          </cell>
        </row>
        <row r="303">
          <cell r="D303">
            <v>166.17049449</v>
          </cell>
          <cell r="Q303">
            <v>0</v>
          </cell>
          <cell r="R303">
            <v>22.77652377</v>
          </cell>
        </row>
        <row r="304">
          <cell r="D304">
            <v>178.45570743000002</v>
          </cell>
          <cell r="Q304">
            <v>0</v>
          </cell>
          <cell r="R304">
            <v>35.94083493</v>
          </cell>
        </row>
        <row r="305">
          <cell r="D305">
            <v>165.44899371</v>
          </cell>
          <cell r="Q305">
            <v>0</v>
          </cell>
          <cell r="R305">
            <v>36.32620992</v>
          </cell>
        </row>
        <row r="306">
          <cell r="D306">
            <v>150.64345296000002</v>
          </cell>
          <cell r="Q306">
            <v>0</v>
          </cell>
          <cell r="R306">
            <v>37.99575780000001</v>
          </cell>
        </row>
        <row r="307">
          <cell r="D307">
            <v>137.58256512</v>
          </cell>
          <cell r="Q307">
            <v>0</v>
          </cell>
          <cell r="R307">
            <v>24.761266530000004</v>
          </cell>
        </row>
        <row r="308">
          <cell r="D308">
            <v>120.45861828000001</v>
          </cell>
          <cell r="Q308">
            <v>0</v>
          </cell>
          <cell r="R308">
            <v>38.06593791000001</v>
          </cell>
        </row>
        <row r="309">
          <cell r="D309">
            <v>115.76763198</v>
          </cell>
          <cell r="Q309">
            <v>0</v>
          </cell>
          <cell r="R309">
            <v>119.42438508000001</v>
          </cell>
        </row>
        <row r="310">
          <cell r="D310">
            <v>109.42679748</v>
          </cell>
          <cell r="Q310">
            <v>0</v>
          </cell>
          <cell r="R310">
            <v>112.8176049</v>
          </cell>
        </row>
        <row r="311">
          <cell r="D311">
            <v>101.50629488999999</v>
          </cell>
          <cell r="Q311">
            <v>0</v>
          </cell>
          <cell r="R311">
            <v>104.59421972999999</v>
          </cell>
        </row>
        <row r="312">
          <cell r="D312">
            <v>117.12198498</v>
          </cell>
          <cell r="Q312">
            <v>0</v>
          </cell>
          <cell r="R312">
            <v>7.708731030000001</v>
          </cell>
        </row>
        <row r="313">
          <cell r="D313">
            <v>120.44138106000001</v>
          </cell>
          <cell r="Q313">
            <v>2.2999376399999996</v>
          </cell>
          <cell r="R313">
            <v>0</v>
          </cell>
        </row>
        <row r="314">
          <cell r="D314">
            <v>139.74214254</v>
          </cell>
          <cell r="Q314">
            <v>6.54891237</v>
          </cell>
          <cell r="R314">
            <v>0</v>
          </cell>
        </row>
        <row r="315">
          <cell r="D315">
            <v>167.11115421</v>
          </cell>
          <cell r="Q315">
            <v>0</v>
          </cell>
          <cell r="R315">
            <v>2.1164843700000002</v>
          </cell>
        </row>
        <row r="316">
          <cell r="D316">
            <v>181.47837708</v>
          </cell>
          <cell r="Q316">
            <v>0</v>
          </cell>
          <cell r="R316">
            <v>13.68881514</v>
          </cell>
        </row>
        <row r="317">
          <cell r="D317">
            <v>182.6283459</v>
          </cell>
          <cell r="Q317">
            <v>0</v>
          </cell>
          <cell r="R317">
            <v>19.63196235</v>
          </cell>
        </row>
        <row r="318">
          <cell r="D318">
            <v>180.55126089</v>
          </cell>
          <cell r="Q318">
            <v>0</v>
          </cell>
          <cell r="R318">
            <v>20.84349267</v>
          </cell>
        </row>
        <row r="319">
          <cell r="D319">
            <v>178.42862037</v>
          </cell>
          <cell r="Q319">
            <v>0</v>
          </cell>
          <cell r="R319">
            <v>24.09640233</v>
          </cell>
        </row>
        <row r="320">
          <cell r="D320">
            <v>180.4121319</v>
          </cell>
          <cell r="Q320">
            <v>0</v>
          </cell>
          <cell r="R320">
            <v>25.78811235</v>
          </cell>
        </row>
        <row r="321">
          <cell r="D321">
            <v>187.94849073</v>
          </cell>
          <cell r="Q321">
            <v>0</v>
          </cell>
          <cell r="R321">
            <v>58.242103920000005</v>
          </cell>
        </row>
        <row r="322">
          <cell r="D322">
            <v>183.05435148</v>
          </cell>
          <cell r="Q322">
            <v>0</v>
          </cell>
          <cell r="R322">
            <v>53.88724341</v>
          </cell>
        </row>
        <row r="323">
          <cell r="D323">
            <v>177.53228493</v>
          </cell>
          <cell r="Q323">
            <v>0</v>
          </cell>
          <cell r="R323">
            <v>62.52432185999999</v>
          </cell>
        </row>
        <row r="324">
          <cell r="D324">
            <v>176.24564958000002</v>
          </cell>
          <cell r="Q324">
            <v>0</v>
          </cell>
          <cell r="R324">
            <v>61.15888779000001</v>
          </cell>
        </row>
        <row r="325">
          <cell r="D325">
            <v>174.72877422000002</v>
          </cell>
          <cell r="Q325">
            <v>0</v>
          </cell>
          <cell r="R325">
            <v>58.813394640000006</v>
          </cell>
        </row>
        <row r="326">
          <cell r="D326">
            <v>169.81370406000002</v>
          </cell>
          <cell r="Q326">
            <v>0</v>
          </cell>
          <cell r="R326">
            <v>52.71018753</v>
          </cell>
        </row>
        <row r="327">
          <cell r="D327">
            <v>169.94544567</v>
          </cell>
          <cell r="Q327">
            <v>0</v>
          </cell>
          <cell r="R327">
            <v>51.26718597000001</v>
          </cell>
        </row>
        <row r="328">
          <cell r="D328">
            <v>176.96961281999998</v>
          </cell>
          <cell r="Q328">
            <v>0</v>
          </cell>
          <cell r="R328">
            <v>58.60162308</v>
          </cell>
        </row>
        <row r="329">
          <cell r="D329">
            <v>154.31005589999998</v>
          </cell>
          <cell r="Q329">
            <v>0</v>
          </cell>
          <cell r="R329">
            <v>14.856021179999999</v>
          </cell>
        </row>
        <row r="330">
          <cell r="D330">
            <v>142.77835572</v>
          </cell>
          <cell r="Q330">
            <v>0</v>
          </cell>
          <cell r="R330">
            <v>28.63717857</v>
          </cell>
        </row>
        <row r="331">
          <cell r="D331">
            <v>116.40171543</v>
          </cell>
          <cell r="Q331">
            <v>0.0012312300000000003</v>
          </cell>
          <cell r="R331">
            <v>31.02453354</v>
          </cell>
        </row>
        <row r="332">
          <cell r="D332">
            <v>113.58589242000001</v>
          </cell>
          <cell r="Q332">
            <v>0</v>
          </cell>
          <cell r="R332">
            <v>22.15721508</v>
          </cell>
        </row>
        <row r="333">
          <cell r="D333">
            <v>107.83235463</v>
          </cell>
          <cell r="Q333">
            <v>0</v>
          </cell>
          <cell r="R333">
            <v>22.413310919999997</v>
          </cell>
        </row>
        <row r="334">
          <cell r="D334">
            <v>105.96704118</v>
          </cell>
          <cell r="Q334">
            <v>0</v>
          </cell>
          <cell r="R334">
            <v>32.02675476</v>
          </cell>
        </row>
        <row r="335">
          <cell r="D335">
            <v>100.55947902000001</v>
          </cell>
          <cell r="Q335">
            <v>0</v>
          </cell>
          <cell r="R335">
            <v>15.903797909999996</v>
          </cell>
        </row>
        <row r="336">
          <cell r="D336">
            <v>106.38565938</v>
          </cell>
          <cell r="Q336">
            <v>11.462751299999999</v>
          </cell>
          <cell r="R336">
            <v>0</v>
          </cell>
        </row>
        <row r="337">
          <cell r="D337">
            <v>113.57358012</v>
          </cell>
          <cell r="Q337">
            <v>9.44599656</v>
          </cell>
          <cell r="R337">
            <v>0</v>
          </cell>
        </row>
        <row r="338">
          <cell r="D338">
            <v>140.99430345000002</v>
          </cell>
          <cell r="Q338">
            <v>9.054465420000001</v>
          </cell>
          <cell r="R338">
            <v>0</v>
          </cell>
        </row>
        <row r="339">
          <cell r="D339">
            <v>160.47974943000003</v>
          </cell>
          <cell r="Q339">
            <v>22.706343659999998</v>
          </cell>
          <cell r="R339">
            <v>0</v>
          </cell>
        </row>
        <row r="340">
          <cell r="D340">
            <v>183.21441138</v>
          </cell>
          <cell r="Q340">
            <v>3.55332978</v>
          </cell>
          <cell r="R340">
            <v>0</v>
          </cell>
        </row>
        <row r="341">
          <cell r="D341">
            <v>184.65864417</v>
          </cell>
          <cell r="Q341">
            <v>0.08249241000000002</v>
          </cell>
          <cell r="R341">
            <v>0.12927915</v>
          </cell>
        </row>
        <row r="342">
          <cell r="D342">
            <v>183.92606231999997</v>
          </cell>
          <cell r="Q342">
            <v>0</v>
          </cell>
          <cell r="R342">
            <v>4.14678264</v>
          </cell>
        </row>
        <row r="343">
          <cell r="D343">
            <v>182.45228001</v>
          </cell>
          <cell r="Q343">
            <v>0</v>
          </cell>
          <cell r="R343">
            <v>10.535635109999998</v>
          </cell>
        </row>
        <row r="344">
          <cell r="D344">
            <v>183.23780474999998</v>
          </cell>
          <cell r="Q344">
            <v>0</v>
          </cell>
          <cell r="R344">
            <v>14.28842415</v>
          </cell>
        </row>
        <row r="345">
          <cell r="D345">
            <v>184.72882427999997</v>
          </cell>
          <cell r="Q345">
            <v>0</v>
          </cell>
          <cell r="R345">
            <v>20.221721520000003</v>
          </cell>
        </row>
        <row r="346">
          <cell r="D346">
            <v>186.00314733</v>
          </cell>
          <cell r="Q346">
            <v>0</v>
          </cell>
          <cell r="R346">
            <v>22.87009725</v>
          </cell>
        </row>
        <row r="347">
          <cell r="D347">
            <v>183.16269972</v>
          </cell>
          <cell r="Q347">
            <v>0</v>
          </cell>
          <cell r="R347">
            <v>26.899913039999998</v>
          </cell>
        </row>
        <row r="348">
          <cell r="D348">
            <v>181.55471334</v>
          </cell>
          <cell r="Q348">
            <v>0</v>
          </cell>
          <cell r="R348">
            <v>25.139254140000002</v>
          </cell>
        </row>
        <row r="349">
          <cell r="D349">
            <v>179.26585677000003</v>
          </cell>
          <cell r="Q349">
            <v>0</v>
          </cell>
          <cell r="R349">
            <v>22.45640397</v>
          </cell>
        </row>
        <row r="350">
          <cell r="D350">
            <v>172.75634376</v>
          </cell>
          <cell r="Q350">
            <v>0</v>
          </cell>
          <cell r="R350">
            <v>14.63070609</v>
          </cell>
        </row>
        <row r="351">
          <cell r="D351">
            <v>172.63568322000003</v>
          </cell>
          <cell r="Q351">
            <v>0</v>
          </cell>
          <cell r="R351">
            <v>21.70289121</v>
          </cell>
        </row>
        <row r="352">
          <cell r="D352">
            <v>181.86375206999998</v>
          </cell>
          <cell r="Q352">
            <v>0</v>
          </cell>
          <cell r="R352">
            <v>34.12230822</v>
          </cell>
        </row>
        <row r="353">
          <cell r="D353">
            <v>162.87449178</v>
          </cell>
          <cell r="Q353">
            <v>0</v>
          </cell>
          <cell r="R353">
            <v>24.64799337</v>
          </cell>
        </row>
        <row r="354">
          <cell r="D354">
            <v>145.44150621</v>
          </cell>
          <cell r="Q354">
            <v>0</v>
          </cell>
          <cell r="R354">
            <v>7.01431731</v>
          </cell>
        </row>
        <row r="355">
          <cell r="D355">
            <v>119.183064</v>
          </cell>
          <cell r="Q355">
            <v>0</v>
          </cell>
          <cell r="R355">
            <v>0.9997587599999999</v>
          </cell>
        </row>
        <row r="356">
          <cell r="D356">
            <v>116.27120505</v>
          </cell>
          <cell r="Q356">
            <v>0</v>
          </cell>
          <cell r="R356">
            <v>7.19407689</v>
          </cell>
        </row>
        <row r="357">
          <cell r="D357">
            <v>112.82745474000001</v>
          </cell>
          <cell r="Q357">
            <v>0</v>
          </cell>
          <cell r="R357">
            <v>21.23748627</v>
          </cell>
        </row>
        <row r="358">
          <cell r="D358">
            <v>103.37407080000001</v>
          </cell>
          <cell r="Q358">
            <v>0</v>
          </cell>
          <cell r="R358">
            <v>18.747939210000002</v>
          </cell>
        </row>
        <row r="359">
          <cell r="D359">
            <v>95.46341805</v>
          </cell>
          <cell r="Q359">
            <v>0</v>
          </cell>
          <cell r="R359">
            <v>11.8813695</v>
          </cell>
        </row>
        <row r="360">
          <cell r="D360">
            <v>113.07862566</v>
          </cell>
          <cell r="Q360">
            <v>3.7786448700000004</v>
          </cell>
          <cell r="R360">
            <v>0</v>
          </cell>
        </row>
        <row r="361">
          <cell r="D361">
            <v>113.4332199</v>
          </cell>
          <cell r="Q361">
            <v>16.29409782</v>
          </cell>
          <cell r="R361">
            <v>0</v>
          </cell>
        </row>
        <row r="362">
          <cell r="D362">
            <v>139.24226316000002</v>
          </cell>
          <cell r="Q362">
            <v>11.31007878</v>
          </cell>
          <cell r="R362">
            <v>0</v>
          </cell>
        </row>
        <row r="363">
          <cell r="D363">
            <v>165.55364826</v>
          </cell>
          <cell r="Q363">
            <v>8.96089194</v>
          </cell>
          <cell r="R363">
            <v>0</v>
          </cell>
        </row>
        <row r="364">
          <cell r="D364">
            <v>182.86843575</v>
          </cell>
          <cell r="Q364">
            <v>0</v>
          </cell>
          <cell r="R364">
            <v>8.15197383</v>
          </cell>
        </row>
        <row r="365">
          <cell r="D365">
            <v>184.32867453</v>
          </cell>
          <cell r="Q365">
            <v>0</v>
          </cell>
          <cell r="R365">
            <v>26.578562010000002</v>
          </cell>
        </row>
        <row r="366">
          <cell r="D366">
            <v>185.04278793</v>
          </cell>
          <cell r="Q366">
            <v>0</v>
          </cell>
          <cell r="R366">
            <v>28.925286390000004</v>
          </cell>
        </row>
        <row r="367">
          <cell r="D367">
            <v>183.40648326</v>
          </cell>
          <cell r="Q367">
            <v>0</v>
          </cell>
          <cell r="R367">
            <v>23.56204851</v>
          </cell>
        </row>
        <row r="368">
          <cell r="D368">
            <v>184.87780311</v>
          </cell>
          <cell r="Q368">
            <v>0</v>
          </cell>
          <cell r="R368">
            <v>24.177663510000002</v>
          </cell>
        </row>
        <row r="369">
          <cell r="D369">
            <v>185.78891331</v>
          </cell>
          <cell r="Q369">
            <v>0</v>
          </cell>
          <cell r="R369">
            <v>31.1008698</v>
          </cell>
        </row>
        <row r="370">
          <cell r="D370">
            <v>186.91056384</v>
          </cell>
          <cell r="Q370">
            <v>0</v>
          </cell>
          <cell r="R370">
            <v>30.177447299999997</v>
          </cell>
        </row>
        <row r="371">
          <cell r="D371">
            <v>183.89897526</v>
          </cell>
          <cell r="Q371">
            <v>0</v>
          </cell>
          <cell r="R371">
            <v>37.658400779999994</v>
          </cell>
        </row>
        <row r="372">
          <cell r="D372">
            <v>181.97333154</v>
          </cell>
          <cell r="Q372">
            <v>0</v>
          </cell>
          <cell r="R372">
            <v>34.05335934</v>
          </cell>
        </row>
        <row r="373">
          <cell r="D373">
            <v>179.9565768</v>
          </cell>
          <cell r="Q373">
            <v>0</v>
          </cell>
          <cell r="R373">
            <v>29.45717775</v>
          </cell>
        </row>
        <row r="374">
          <cell r="D374">
            <v>171.39829707</v>
          </cell>
          <cell r="Q374">
            <v>0</v>
          </cell>
          <cell r="R374">
            <v>17.60412654</v>
          </cell>
        </row>
        <row r="375">
          <cell r="D375">
            <v>171.19883781000001</v>
          </cell>
          <cell r="Q375">
            <v>0</v>
          </cell>
          <cell r="R375">
            <v>14.939744820000001</v>
          </cell>
        </row>
        <row r="376">
          <cell r="D376">
            <v>179.69309358</v>
          </cell>
          <cell r="Q376">
            <v>0</v>
          </cell>
          <cell r="R376">
            <v>28.695046379999997</v>
          </cell>
        </row>
        <row r="377">
          <cell r="D377">
            <v>158.10963168</v>
          </cell>
          <cell r="Q377">
            <v>0</v>
          </cell>
          <cell r="R377">
            <v>11.12046936</v>
          </cell>
        </row>
        <row r="378">
          <cell r="D378">
            <v>144.58457013</v>
          </cell>
          <cell r="Q378">
            <v>0</v>
          </cell>
          <cell r="R378">
            <v>5.900054160000001</v>
          </cell>
        </row>
        <row r="379">
          <cell r="D379">
            <v>119.24831918999999</v>
          </cell>
          <cell r="Q379">
            <v>0</v>
          </cell>
          <cell r="R379">
            <v>17.152265129999996</v>
          </cell>
        </row>
        <row r="380">
          <cell r="D380">
            <v>115.00426938000001</v>
          </cell>
          <cell r="Q380">
            <v>0</v>
          </cell>
          <cell r="R380">
            <v>12.542540010000002</v>
          </cell>
        </row>
        <row r="381">
          <cell r="D381">
            <v>113.65237884000001</v>
          </cell>
          <cell r="Q381">
            <v>0</v>
          </cell>
          <cell r="R381">
            <v>24.72556086</v>
          </cell>
        </row>
        <row r="382">
          <cell r="D382">
            <v>106.94340657000001</v>
          </cell>
          <cell r="Q382">
            <v>0</v>
          </cell>
          <cell r="R382">
            <v>22.818385590000005</v>
          </cell>
        </row>
        <row r="383">
          <cell r="D383">
            <v>102.39401172</v>
          </cell>
          <cell r="Q383">
            <v>0</v>
          </cell>
          <cell r="R383">
            <v>6.28419792</v>
          </cell>
        </row>
        <row r="384">
          <cell r="D384">
            <v>114.67060605</v>
          </cell>
          <cell r="Q384">
            <v>0</v>
          </cell>
          <cell r="R384">
            <v>0.70549479</v>
          </cell>
        </row>
        <row r="385">
          <cell r="D385">
            <v>113.91955575</v>
          </cell>
          <cell r="Q385">
            <v>12.62626365</v>
          </cell>
          <cell r="R385">
            <v>0</v>
          </cell>
        </row>
        <row r="386">
          <cell r="D386">
            <v>143.24129820000002</v>
          </cell>
          <cell r="Q386">
            <v>5.952997050000001</v>
          </cell>
          <cell r="R386">
            <v>0.0012312300000000003</v>
          </cell>
        </row>
        <row r="387">
          <cell r="D387">
            <v>164.32241826</v>
          </cell>
          <cell r="Q387">
            <v>5.615640030000001</v>
          </cell>
          <cell r="R387">
            <v>0</v>
          </cell>
        </row>
        <row r="388">
          <cell r="D388">
            <v>176.94868191</v>
          </cell>
          <cell r="Q388">
            <v>0</v>
          </cell>
          <cell r="R388">
            <v>7.06356651</v>
          </cell>
        </row>
        <row r="389">
          <cell r="D389">
            <v>177.64925178000001</v>
          </cell>
          <cell r="Q389">
            <v>0</v>
          </cell>
          <cell r="R389">
            <v>8.165517359999999</v>
          </cell>
        </row>
        <row r="390">
          <cell r="D390">
            <v>177.77360601</v>
          </cell>
          <cell r="Q390">
            <v>0</v>
          </cell>
          <cell r="R390">
            <v>10.645214580000001</v>
          </cell>
        </row>
        <row r="391">
          <cell r="D391">
            <v>173.94201825000002</v>
          </cell>
          <cell r="Q391">
            <v>0</v>
          </cell>
          <cell r="R391">
            <v>11.79887709</v>
          </cell>
        </row>
        <row r="392">
          <cell r="D392">
            <v>174.74601144</v>
          </cell>
          <cell r="Q392">
            <v>0</v>
          </cell>
          <cell r="R392">
            <v>10.07884878</v>
          </cell>
        </row>
        <row r="393">
          <cell r="D393">
            <v>177.98784003</v>
          </cell>
          <cell r="Q393">
            <v>0</v>
          </cell>
          <cell r="R393">
            <v>8.622303689999999</v>
          </cell>
        </row>
        <row r="394">
          <cell r="D394">
            <v>180.59927886</v>
          </cell>
          <cell r="Q394">
            <v>0</v>
          </cell>
          <cell r="R394">
            <v>10.71662592</v>
          </cell>
        </row>
        <row r="395">
          <cell r="D395">
            <v>174.43820394000002</v>
          </cell>
          <cell r="Q395">
            <v>0</v>
          </cell>
          <cell r="R395">
            <v>3.56687331</v>
          </cell>
        </row>
        <row r="396">
          <cell r="D396">
            <v>173.86198829999998</v>
          </cell>
          <cell r="Q396">
            <v>0</v>
          </cell>
          <cell r="R396">
            <v>3.3784951200000006</v>
          </cell>
        </row>
        <row r="397">
          <cell r="D397">
            <v>171.77012853000002</v>
          </cell>
          <cell r="Q397">
            <v>0</v>
          </cell>
          <cell r="R397">
            <v>16.516950450000003</v>
          </cell>
        </row>
        <row r="398">
          <cell r="D398">
            <v>164.0860221</v>
          </cell>
          <cell r="Q398">
            <v>0</v>
          </cell>
          <cell r="R398">
            <v>1.7631213600000002</v>
          </cell>
        </row>
        <row r="399">
          <cell r="D399">
            <v>168.81763899000003</v>
          </cell>
          <cell r="Q399">
            <v>0</v>
          </cell>
          <cell r="R399">
            <v>5.90251662</v>
          </cell>
        </row>
        <row r="400">
          <cell r="D400">
            <v>172.62583338000002</v>
          </cell>
          <cell r="Q400">
            <v>0</v>
          </cell>
          <cell r="R400">
            <v>21.993461489999998</v>
          </cell>
        </row>
        <row r="401">
          <cell r="D401">
            <v>153.42972645000003</v>
          </cell>
          <cell r="Q401">
            <v>0</v>
          </cell>
          <cell r="R401">
            <v>14.12343933</v>
          </cell>
        </row>
        <row r="402">
          <cell r="D402">
            <v>143.67099747</v>
          </cell>
          <cell r="Q402">
            <v>0</v>
          </cell>
          <cell r="R402">
            <v>27.101834760000003</v>
          </cell>
        </row>
        <row r="403">
          <cell r="D403">
            <v>119.99075088</v>
          </cell>
          <cell r="Q403">
            <v>0</v>
          </cell>
          <cell r="R403">
            <v>18.911692799999997</v>
          </cell>
        </row>
        <row r="404">
          <cell r="D404">
            <v>114.12517116</v>
          </cell>
          <cell r="Q404">
            <v>0</v>
          </cell>
          <cell r="R404">
            <v>13.065812760000002</v>
          </cell>
        </row>
        <row r="405">
          <cell r="D405">
            <v>107.63166414</v>
          </cell>
          <cell r="Q405">
            <v>0</v>
          </cell>
          <cell r="R405">
            <v>20.094904830000004</v>
          </cell>
        </row>
        <row r="406">
          <cell r="D406">
            <v>97.65870114</v>
          </cell>
          <cell r="Q406">
            <v>0</v>
          </cell>
          <cell r="R406">
            <v>16.76565891</v>
          </cell>
        </row>
        <row r="407">
          <cell r="D407">
            <v>93.83942568</v>
          </cell>
          <cell r="Q407">
            <v>0</v>
          </cell>
          <cell r="R407">
            <v>13.309596299999999</v>
          </cell>
        </row>
        <row r="408">
          <cell r="D408">
            <v>101.44596462000001</v>
          </cell>
          <cell r="Q408">
            <v>13.55337984</v>
          </cell>
          <cell r="R408">
            <v>0</v>
          </cell>
        </row>
        <row r="409">
          <cell r="D409">
            <v>103.43070737999999</v>
          </cell>
          <cell r="Q409">
            <v>18.219741539999998</v>
          </cell>
          <cell r="R409">
            <v>0</v>
          </cell>
        </row>
        <row r="410">
          <cell r="D410">
            <v>133.37052729</v>
          </cell>
          <cell r="Q410">
            <v>12.9525396</v>
          </cell>
          <cell r="R410">
            <v>0</v>
          </cell>
        </row>
        <row r="411">
          <cell r="D411">
            <v>154.07981589000002</v>
          </cell>
          <cell r="Q411">
            <v>16.39505868</v>
          </cell>
          <cell r="R411">
            <v>0</v>
          </cell>
        </row>
        <row r="412">
          <cell r="D412">
            <v>175.84919352</v>
          </cell>
          <cell r="Q412">
            <v>0</v>
          </cell>
          <cell r="R412">
            <v>4.27975548</v>
          </cell>
        </row>
        <row r="413">
          <cell r="D413">
            <v>178.49510679000002</v>
          </cell>
          <cell r="Q413">
            <v>0</v>
          </cell>
          <cell r="R413">
            <v>19.556857320000002</v>
          </cell>
        </row>
        <row r="414">
          <cell r="D414">
            <v>178.16759961</v>
          </cell>
          <cell r="Q414">
            <v>0</v>
          </cell>
          <cell r="R414">
            <v>20.50367319</v>
          </cell>
        </row>
        <row r="415">
          <cell r="D415">
            <v>175.76423865</v>
          </cell>
          <cell r="Q415">
            <v>0</v>
          </cell>
          <cell r="R415">
            <v>22.45024782</v>
          </cell>
        </row>
        <row r="416">
          <cell r="D416">
            <v>176.77507848000002</v>
          </cell>
          <cell r="Q416">
            <v>0</v>
          </cell>
          <cell r="R416">
            <v>23.39829492</v>
          </cell>
        </row>
        <row r="417">
          <cell r="D417">
            <v>180.33702687</v>
          </cell>
          <cell r="Q417">
            <v>0</v>
          </cell>
          <cell r="R417">
            <v>29.01639741</v>
          </cell>
        </row>
        <row r="418">
          <cell r="D418">
            <v>183.24026721</v>
          </cell>
          <cell r="Q418">
            <v>0</v>
          </cell>
          <cell r="R418">
            <v>27.61772013</v>
          </cell>
        </row>
        <row r="419">
          <cell r="D419">
            <v>180.35795778000002</v>
          </cell>
          <cell r="Q419">
            <v>0</v>
          </cell>
          <cell r="R419">
            <v>43.32205878</v>
          </cell>
        </row>
        <row r="420">
          <cell r="D420">
            <v>180.22375371</v>
          </cell>
          <cell r="Q420">
            <v>0</v>
          </cell>
          <cell r="R420">
            <v>44.35013583</v>
          </cell>
        </row>
        <row r="421">
          <cell r="D421">
            <v>176.25796188</v>
          </cell>
          <cell r="Q421">
            <v>0</v>
          </cell>
          <cell r="R421">
            <v>41.05536435</v>
          </cell>
        </row>
        <row r="422">
          <cell r="D422">
            <v>173.41505181</v>
          </cell>
          <cell r="Q422">
            <v>0</v>
          </cell>
          <cell r="R422">
            <v>37.222545360000005</v>
          </cell>
        </row>
        <row r="423">
          <cell r="D423">
            <v>172.49532299999998</v>
          </cell>
          <cell r="Q423">
            <v>0</v>
          </cell>
          <cell r="R423">
            <v>34.000416449999996</v>
          </cell>
        </row>
        <row r="424">
          <cell r="D424">
            <v>178.38798978</v>
          </cell>
          <cell r="Q424">
            <v>0</v>
          </cell>
          <cell r="R424">
            <v>39.532332839999995</v>
          </cell>
        </row>
        <row r="425">
          <cell r="D425">
            <v>170.22616610999998</v>
          </cell>
          <cell r="Q425">
            <v>0</v>
          </cell>
          <cell r="R425">
            <v>29.46825882</v>
          </cell>
        </row>
        <row r="426">
          <cell r="D426">
            <v>147.50874138</v>
          </cell>
          <cell r="Q426">
            <v>0</v>
          </cell>
          <cell r="R426">
            <v>23.91171783</v>
          </cell>
        </row>
        <row r="427">
          <cell r="D427">
            <v>138.51214377</v>
          </cell>
          <cell r="Q427">
            <v>0</v>
          </cell>
          <cell r="R427">
            <v>19.113614520000002</v>
          </cell>
        </row>
        <row r="428">
          <cell r="D428">
            <v>118.13898096</v>
          </cell>
          <cell r="Q428">
            <v>0</v>
          </cell>
          <cell r="R428">
            <v>15.772056300000001</v>
          </cell>
        </row>
        <row r="429">
          <cell r="D429">
            <v>114.37018593</v>
          </cell>
          <cell r="Q429">
            <v>0</v>
          </cell>
          <cell r="R429">
            <v>8.21846025</v>
          </cell>
        </row>
        <row r="430">
          <cell r="D430">
            <v>112.05301107000001</v>
          </cell>
          <cell r="Q430">
            <v>0</v>
          </cell>
          <cell r="R430">
            <v>7.45017273</v>
          </cell>
        </row>
        <row r="431">
          <cell r="D431">
            <v>107.84959185000001</v>
          </cell>
          <cell r="Q431">
            <v>0</v>
          </cell>
          <cell r="R431">
            <v>6.86903217</v>
          </cell>
        </row>
        <row r="432">
          <cell r="D432">
            <v>107.29676958</v>
          </cell>
          <cell r="Q432">
            <v>0</v>
          </cell>
          <cell r="R432">
            <v>2.21375154</v>
          </cell>
        </row>
        <row r="433">
          <cell r="D433">
            <v>105.27385869</v>
          </cell>
          <cell r="Q433">
            <v>14.49034587</v>
          </cell>
          <cell r="R433">
            <v>0</v>
          </cell>
        </row>
        <row r="434">
          <cell r="D434">
            <v>119.94765783</v>
          </cell>
          <cell r="Q434">
            <v>14.39554116</v>
          </cell>
          <cell r="R434">
            <v>0.0012312300000000003</v>
          </cell>
        </row>
        <row r="435">
          <cell r="D435">
            <v>150.3208707</v>
          </cell>
          <cell r="Q435">
            <v>7.366449090000001</v>
          </cell>
          <cell r="R435">
            <v>0</v>
          </cell>
        </row>
        <row r="436">
          <cell r="D436">
            <v>172.39436214</v>
          </cell>
          <cell r="Q436">
            <v>18.38349513</v>
          </cell>
          <cell r="R436">
            <v>0</v>
          </cell>
        </row>
        <row r="437">
          <cell r="D437">
            <v>178.31657844</v>
          </cell>
          <cell r="Q437">
            <v>5.450655210000001</v>
          </cell>
          <cell r="R437">
            <v>0</v>
          </cell>
        </row>
        <row r="438">
          <cell r="D438">
            <v>184.81008546</v>
          </cell>
          <cell r="Q438">
            <v>3.08423115</v>
          </cell>
          <cell r="R438">
            <v>0</v>
          </cell>
        </row>
        <row r="439">
          <cell r="D439">
            <v>184.30651239000002</v>
          </cell>
          <cell r="Q439">
            <v>0</v>
          </cell>
          <cell r="R439">
            <v>8.382213840000002</v>
          </cell>
        </row>
        <row r="440">
          <cell r="D440">
            <v>186.20383782</v>
          </cell>
          <cell r="Q440">
            <v>0</v>
          </cell>
          <cell r="R440">
            <v>2.04630426</v>
          </cell>
        </row>
        <row r="441">
          <cell r="D441">
            <v>187.16296599</v>
          </cell>
          <cell r="Q441">
            <v>0</v>
          </cell>
          <cell r="R441">
            <v>13.73190819</v>
          </cell>
        </row>
        <row r="442">
          <cell r="D442">
            <v>185.29272762</v>
          </cell>
          <cell r="Q442">
            <v>0</v>
          </cell>
          <cell r="R442">
            <v>13.813169369999999</v>
          </cell>
        </row>
        <row r="443">
          <cell r="D443">
            <v>183.47420091</v>
          </cell>
          <cell r="Q443">
            <v>0</v>
          </cell>
          <cell r="R443">
            <v>26.56378725</v>
          </cell>
        </row>
        <row r="444">
          <cell r="D444">
            <v>181.43651526</v>
          </cell>
          <cell r="Q444">
            <v>0</v>
          </cell>
          <cell r="R444">
            <v>23.99051655</v>
          </cell>
        </row>
        <row r="445">
          <cell r="D445">
            <v>180.46138109999998</v>
          </cell>
          <cell r="Q445">
            <v>0</v>
          </cell>
          <cell r="R445">
            <v>26.62657998</v>
          </cell>
        </row>
        <row r="446">
          <cell r="D446">
            <v>170.33328312</v>
          </cell>
          <cell r="Q446">
            <v>0</v>
          </cell>
          <cell r="R446">
            <v>15.778212450000002</v>
          </cell>
        </row>
        <row r="447">
          <cell r="D447">
            <v>175.70021469</v>
          </cell>
          <cell r="Q447">
            <v>0</v>
          </cell>
          <cell r="R447">
            <v>3.59026668</v>
          </cell>
        </row>
        <row r="448">
          <cell r="D448">
            <v>180.05261274000003</v>
          </cell>
          <cell r="Q448">
            <v>0</v>
          </cell>
          <cell r="R448">
            <v>26.072526480000004</v>
          </cell>
        </row>
        <row r="449">
          <cell r="D449">
            <v>177.98045265000002</v>
          </cell>
          <cell r="Q449">
            <v>0</v>
          </cell>
          <cell r="R449">
            <v>39.40920984</v>
          </cell>
        </row>
        <row r="450">
          <cell r="D450">
            <v>149.00468583</v>
          </cell>
          <cell r="Q450">
            <v>0</v>
          </cell>
          <cell r="R450">
            <v>11.121700589999998</v>
          </cell>
        </row>
        <row r="451">
          <cell r="D451">
            <v>131.77608444</v>
          </cell>
          <cell r="Q451">
            <v>0</v>
          </cell>
          <cell r="R451">
            <v>14.368454100000001</v>
          </cell>
        </row>
        <row r="452">
          <cell r="D452">
            <v>121.27123008</v>
          </cell>
          <cell r="Q452">
            <v>0</v>
          </cell>
          <cell r="R452">
            <v>22.57337082</v>
          </cell>
        </row>
        <row r="453">
          <cell r="D453">
            <v>108.80502633</v>
          </cell>
          <cell r="Q453">
            <v>0</v>
          </cell>
          <cell r="R453">
            <v>9.159119969999999</v>
          </cell>
        </row>
        <row r="454">
          <cell r="D454">
            <v>104.53265823</v>
          </cell>
          <cell r="Q454">
            <v>0</v>
          </cell>
          <cell r="R454">
            <v>6.999542550000001</v>
          </cell>
        </row>
        <row r="455">
          <cell r="D455">
            <v>102.95668383000002</v>
          </cell>
          <cell r="Q455">
            <v>0</v>
          </cell>
          <cell r="R455">
            <v>8.987979</v>
          </cell>
        </row>
        <row r="456">
          <cell r="D456">
            <v>102.3644622</v>
          </cell>
          <cell r="Q456">
            <v>0</v>
          </cell>
          <cell r="R456">
            <v>6.669572910000001</v>
          </cell>
        </row>
        <row r="457">
          <cell r="D457">
            <v>98.64861006000001</v>
          </cell>
          <cell r="Q457">
            <v>0.7153446299999999</v>
          </cell>
          <cell r="R457">
            <v>0</v>
          </cell>
        </row>
        <row r="458">
          <cell r="D458">
            <v>99.00812922</v>
          </cell>
          <cell r="Q458">
            <v>0.7966058100000001</v>
          </cell>
          <cell r="R458">
            <v>0</v>
          </cell>
        </row>
        <row r="459">
          <cell r="D459">
            <v>114.26060645999999</v>
          </cell>
          <cell r="Q459">
            <v>22.449016590000003</v>
          </cell>
          <cell r="R459">
            <v>0</v>
          </cell>
        </row>
        <row r="460">
          <cell r="D460">
            <v>133.43332002</v>
          </cell>
          <cell r="Q460">
            <v>18.211122930000002</v>
          </cell>
          <cell r="R460">
            <v>0</v>
          </cell>
        </row>
        <row r="461">
          <cell r="D461">
            <v>166.47337707</v>
          </cell>
          <cell r="Q461">
            <v>0</v>
          </cell>
          <cell r="R461">
            <v>13.693740060000001</v>
          </cell>
        </row>
        <row r="462">
          <cell r="D462">
            <v>174.26583174</v>
          </cell>
          <cell r="Q462">
            <v>0</v>
          </cell>
          <cell r="R462">
            <v>21.864182340000003</v>
          </cell>
        </row>
        <row r="463">
          <cell r="D463">
            <v>174.64012566000002</v>
          </cell>
          <cell r="Q463">
            <v>0</v>
          </cell>
          <cell r="R463">
            <v>29.16045132</v>
          </cell>
        </row>
        <row r="464">
          <cell r="D464">
            <v>174.00727343999998</v>
          </cell>
          <cell r="Q464">
            <v>0</v>
          </cell>
          <cell r="R464">
            <v>28.451262840000002</v>
          </cell>
        </row>
        <row r="465">
          <cell r="D465">
            <v>174.94547070000002</v>
          </cell>
          <cell r="Q465">
            <v>0</v>
          </cell>
          <cell r="R465">
            <v>35.34491961</v>
          </cell>
        </row>
        <row r="466">
          <cell r="D466">
            <v>173.37318999000001</v>
          </cell>
          <cell r="Q466">
            <v>0</v>
          </cell>
          <cell r="R466">
            <v>35.73645075</v>
          </cell>
        </row>
        <row r="467">
          <cell r="D467">
            <v>173.81643279000002</v>
          </cell>
          <cell r="Q467">
            <v>0.0012312300000000003</v>
          </cell>
          <cell r="R467">
            <v>38.448850439999994</v>
          </cell>
        </row>
        <row r="468">
          <cell r="D468">
            <v>167.52238502999998</v>
          </cell>
          <cell r="Q468">
            <v>0</v>
          </cell>
          <cell r="R468">
            <v>33.22966647</v>
          </cell>
        </row>
        <row r="469">
          <cell r="D469">
            <v>162.03848661</v>
          </cell>
          <cell r="Q469">
            <v>0</v>
          </cell>
          <cell r="R469">
            <v>26.456670239999998</v>
          </cell>
        </row>
        <row r="470">
          <cell r="D470">
            <v>162.57653412</v>
          </cell>
          <cell r="Q470">
            <v>0.0012312300000000003</v>
          </cell>
          <cell r="R470">
            <v>25.773337590000004</v>
          </cell>
        </row>
        <row r="471">
          <cell r="D471">
            <v>170.53397361</v>
          </cell>
          <cell r="Q471">
            <v>0</v>
          </cell>
          <cell r="R471">
            <v>26.0405145</v>
          </cell>
        </row>
        <row r="472">
          <cell r="D472">
            <v>170.73958901999998</v>
          </cell>
          <cell r="Q472">
            <v>0</v>
          </cell>
          <cell r="R472">
            <v>29.251562340000003</v>
          </cell>
        </row>
        <row r="473">
          <cell r="D473">
            <v>171.89078907</v>
          </cell>
          <cell r="Q473">
            <v>0</v>
          </cell>
          <cell r="R473">
            <v>24.61105647</v>
          </cell>
        </row>
        <row r="474">
          <cell r="D474">
            <v>146.42279652000002</v>
          </cell>
          <cell r="Q474">
            <v>0</v>
          </cell>
          <cell r="R474">
            <v>17.064847800000003</v>
          </cell>
        </row>
        <row r="475">
          <cell r="D475">
            <v>135.28262748</v>
          </cell>
          <cell r="Q475">
            <v>0</v>
          </cell>
          <cell r="R475">
            <v>18.012894900000003</v>
          </cell>
        </row>
        <row r="476">
          <cell r="D476">
            <v>122.21804595</v>
          </cell>
          <cell r="Q476">
            <v>0</v>
          </cell>
          <cell r="R476">
            <v>19.6381185</v>
          </cell>
        </row>
        <row r="477">
          <cell r="D477">
            <v>118.19315508000001</v>
          </cell>
          <cell r="Q477">
            <v>0</v>
          </cell>
          <cell r="R477">
            <v>10.97149053</v>
          </cell>
        </row>
        <row r="478">
          <cell r="D478">
            <v>117.05796102000001</v>
          </cell>
          <cell r="Q478">
            <v>0</v>
          </cell>
          <cell r="R478">
            <v>10.741250520000001</v>
          </cell>
        </row>
        <row r="479">
          <cell r="D479">
            <v>115.68267711000001</v>
          </cell>
          <cell r="Q479">
            <v>0.0012312300000000003</v>
          </cell>
          <cell r="R479">
            <v>13.629716100000001</v>
          </cell>
        </row>
        <row r="480">
          <cell r="D480">
            <v>116.06682087000002</v>
          </cell>
          <cell r="Q480">
            <v>0</v>
          </cell>
          <cell r="R480">
            <v>5.64026463</v>
          </cell>
        </row>
        <row r="481">
          <cell r="D481">
            <v>113.95649265</v>
          </cell>
          <cell r="Q481">
            <v>0</v>
          </cell>
          <cell r="R481">
            <v>3.8709871200000006</v>
          </cell>
        </row>
        <row r="482">
          <cell r="D482">
            <v>133.74235875000002</v>
          </cell>
          <cell r="Q482">
            <v>15.996140159999998</v>
          </cell>
          <cell r="R482">
            <v>0</v>
          </cell>
        </row>
        <row r="483">
          <cell r="D483">
            <v>168.49875042</v>
          </cell>
          <cell r="Q483">
            <v>7.10173464</v>
          </cell>
          <cell r="R483">
            <v>0</v>
          </cell>
        </row>
        <row r="484">
          <cell r="D484">
            <v>188.35972155</v>
          </cell>
          <cell r="Q484">
            <v>0</v>
          </cell>
          <cell r="R484">
            <v>17.75926152</v>
          </cell>
        </row>
        <row r="485">
          <cell r="D485">
            <v>189.6463569</v>
          </cell>
          <cell r="Q485">
            <v>0</v>
          </cell>
          <cell r="R485">
            <v>26.025739740000002</v>
          </cell>
        </row>
        <row r="486">
          <cell r="D486">
            <v>188.17134336</v>
          </cell>
          <cell r="Q486">
            <v>0</v>
          </cell>
          <cell r="R486">
            <v>32.46876633</v>
          </cell>
        </row>
        <row r="487">
          <cell r="D487">
            <v>185.33335821</v>
          </cell>
          <cell r="Q487">
            <v>0</v>
          </cell>
          <cell r="R487">
            <v>28.781232480000003</v>
          </cell>
        </row>
        <row r="488">
          <cell r="D488">
            <v>186.73080425999999</v>
          </cell>
          <cell r="Q488">
            <v>0</v>
          </cell>
          <cell r="R488">
            <v>31.33110981</v>
          </cell>
        </row>
        <row r="489">
          <cell r="D489">
            <v>187.43383659</v>
          </cell>
          <cell r="Q489">
            <v>0</v>
          </cell>
          <cell r="R489">
            <v>29.97921927</v>
          </cell>
        </row>
        <row r="490">
          <cell r="D490">
            <v>190.47866838000002</v>
          </cell>
          <cell r="Q490">
            <v>0</v>
          </cell>
          <cell r="R490">
            <v>33.83050671</v>
          </cell>
        </row>
        <row r="491">
          <cell r="D491">
            <v>185.22500997</v>
          </cell>
          <cell r="Q491">
            <v>0</v>
          </cell>
          <cell r="R491">
            <v>28.894505640000002</v>
          </cell>
        </row>
        <row r="492">
          <cell r="D492">
            <v>182.93492217</v>
          </cell>
          <cell r="Q492">
            <v>0</v>
          </cell>
          <cell r="R492">
            <v>26.696760090000005</v>
          </cell>
        </row>
        <row r="493">
          <cell r="D493">
            <v>177.03240555</v>
          </cell>
          <cell r="Q493">
            <v>0</v>
          </cell>
          <cell r="R493">
            <v>17.367730379999998</v>
          </cell>
        </row>
        <row r="494">
          <cell r="D494">
            <v>170.8577871</v>
          </cell>
          <cell r="Q494">
            <v>0</v>
          </cell>
          <cell r="R494">
            <v>10.62182121</v>
          </cell>
        </row>
        <row r="495">
          <cell r="D495">
            <v>174.79402941</v>
          </cell>
          <cell r="Q495">
            <v>0</v>
          </cell>
          <cell r="R495">
            <v>14.16530115</v>
          </cell>
        </row>
        <row r="496">
          <cell r="D496">
            <v>177.31435722</v>
          </cell>
          <cell r="Q496">
            <v>0</v>
          </cell>
          <cell r="R496">
            <v>17.958720780000004</v>
          </cell>
        </row>
        <row r="497">
          <cell r="D497">
            <v>167.87328558000002</v>
          </cell>
          <cell r="Q497">
            <v>0</v>
          </cell>
          <cell r="R497">
            <v>17.476078620000003</v>
          </cell>
        </row>
        <row r="498">
          <cell r="D498">
            <v>144.4355913</v>
          </cell>
          <cell r="Q498">
            <v>0</v>
          </cell>
          <cell r="R498">
            <v>11.93923731</v>
          </cell>
        </row>
        <row r="499">
          <cell r="D499">
            <v>126.46455822000001</v>
          </cell>
          <cell r="Q499">
            <v>0</v>
          </cell>
          <cell r="R499">
            <v>43.27896573</v>
          </cell>
        </row>
        <row r="500">
          <cell r="D500">
            <v>119.87624649</v>
          </cell>
          <cell r="Q500">
            <v>0</v>
          </cell>
          <cell r="R500">
            <v>36.738671970000006</v>
          </cell>
        </row>
        <row r="501">
          <cell r="D501">
            <v>118.24363551</v>
          </cell>
          <cell r="Q501">
            <v>0</v>
          </cell>
          <cell r="R501">
            <v>23.50541193</v>
          </cell>
        </row>
        <row r="502">
          <cell r="D502">
            <v>116.58393747</v>
          </cell>
          <cell r="Q502">
            <v>0</v>
          </cell>
          <cell r="R502">
            <v>23.511568080000004</v>
          </cell>
        </row>
        <row r="503">
          <cell r="D503">
            <v>110.18031024000001</v>
          </cell>
          <cell r="Q503">
            <v>0</v>
          </cell>
          <cell r="R503">
            <v>12.26674449</v>
          </cell>
        </row>
        <row r="504">
          <cell r="D504">
            <v>117.28696980000001</v>
          </cell>
          <cell r="Q504">
            <v>0</v>
          </cell>
          <cell r="R504">
            <v>5.6390334</v>
          </cell>
        </row>
        <row r="505">
          <cell r="D505">
            <v>116.66766111000001</v>
          </cell>
          <cell r="Q505">
            <v>1.92933741</v>
          </cell>
          <cell r="R505">
            <v>0</v>
          </cell>
        </row>
        <row r="506">
          <cell r="D506">
            <v>137.15779077</v>
          </cell>
          <cell r="Q506">
            <v>7.951283340000001</v>
          </cell>
          <cell r="R506">
            <v>0</v>
          </cell>
        </row>
        <row r="507">
          <cell r="D507">
            <v>157.50879144</v>
          </cell>
          <cell r="Q507">
            <v>32.32594365</v>
          </cell>
          <cell r="R507">
            <v>0</v>
          </cell>
        </row>
        <row r="508">
          <cell r="D508">
            <v>179.0454666</v>
          </cell>
          <cell r="Q508">
            <v>6.329753429999999</v>
          </cell>
          <cell r="R508">
            <v>0</v>
          </cell>
        </row>
        <row r="509">
          <cell r="D509">
            <v>180.06000012</v>
          </cell>
          <cell r="Q509">
            <v>0.09234225000000001</v>
          </cell>
          <cell r="R509">
            <v>1.2681669</v>
          </cell>
        </row>
        <row r="510">
          <cell r="D510">
            <v>180.69285234</v>
          </cell>
          <cell r="Q510">
            <v>0.014774759999999998</v>
          </cell>
          <cell r="R510">
            <v>4.55185731</v>
          </cell>
        </row>
        <row r="511">
          <cell r="D511">
            <v>179.60321379</v>
          </cell>
          <cell r="Q511">
            <v>1.86531345</v>
          </cell>
          <cell r="R511">
            <v>0.08987979</v>
          </cell>
        </row>
        <row r="512">
          <cell r="D512">
            <v>179.94918942</v>
          </cell>
          <cell r="Q512">
            <v>0.6611705099999999</v>
          </cell>
          <cell r="R512">
            <v>0.32381349</v>
          </cell>
        </row>
        <row r="513">
          <cell r="D513">
            <v>184.12552158</v>
          </cell>
          <cell r="Q513">
            <v>0</v>
          </cell>
          <cell r="R513">
            <v>4.53215763</v>
          </cell>
        </row>
        <row r="514">
          <cell r="D514">
            <v>185.54266731</v>
          </cell>
          <cell r="Q514">
            <v>0</v>
          </cell>
          <cell r="R514">
            <v>7.19777058</v>
          </cell>
        </row>
        <row r="515">
          <cell r="D515">
            <v>180.00951969</v>
          </cell>
          <cell r="Q515">
            <v>0</v>
          </cell>
          <cell r="R515">
            <v>14.117283180000001</v>
          </cell>
        </row>
        <row r="516">
          <cell r="D516">
            <v>178.52219385</v>
          </cell>
          <cell r="Q516">
            <v>0</v>
          </cell>
          <cell r="R516">
            <v>6.98969271</v>
          </cell>
        </row>
        <row r="517">
          <cell r="D517">
            <v>174.99841359</v>
          </cell>
          <cell r="Q517">
            <v>0</v>
          </cell>
          <cell r="R517">
            <v>18.140942820000003</v>
          </cell>
        </row>
        <row r="518">
          <cell r="D518">
            <v>172.35250032</v>
          </cell>
          <cell r="Q518">
            <v>0</v>
          </cell>
          <cell r="R518">
            <v>11.17218102</v>
          </cell>
        </row>
        <row r="519">
          <cell r="D519">
            <v>177.29588877</v>
          </cell>
          <cell r="Q519">
            <v>0</v>
          </cell>
          <cell r="R519">
            <v>3.06083778</v>
          </cell>
        </row>
        <row r="520">
          <cell r="D520">
            <v>177.26757048000002</v>
          </cell>
          <cell r="Q520">
            <v>0</v>
          </cell>
          <cell r="R520">
            <v>20.47042998</v>
          </cell>
        </row>
        <row r="521">
          <cell r="D521">
            <v>161.08920827999998</v>
          </cell>
          <cell r="Q521">
            <v>0</v>
          </cell>
          <cell r="R521">
            <v>59.730660990000004</v>
          </cell>
        </row>
        <row r="522">
          <cell r="D522">
            <v>146.26889277</v>
          </cell>
          <cell r="Q522">
            <v>0</v>
          </cell>
          <cell r="R522">
            <v>38.43776937</v>
          </cell>
        </row>
        <row r="523">
          <cell r="D523">
            <v>118.22024214</v>
          </cell>
          <cell r="Q523">
            <v>0</v>
          </cell>
          <cell r="R523">
            <v>15.06533028</v>
          </cell>
        </row>
        <row r="524">
          <cell r="D524">
            <v>111.40538409000001</v>
          </cell>
          <cell r="Q524">
            <v>0</v>
          </cell>
          <cell r="R524">
            <v>9.107408309999999</v>
          </cell>
        </row>
        <row r="525">
          <cell r="D525">
            <v>109.64841888</v>
          </cell>
          <cell r="Q525">
            <v>0</v>
          </cell>
          <cell r="R525">
            <v>7.227320100000001</v>
          </cell>
        </row>
        <row r="526">
          <cell r="D526">
            <v>108.59448599999999</v>
          </cell>
          <cell r="Q526">
            <v>0</v>
          </cell>
          <cell r="R526">
            <v>7.36891155</v>
          </cell>
        </row>
        <row r="527">
          <cell r="D527">
            <v>107.25860145</v>
          </cell>
          <cell r="Q527">
            <v>0</v>
          </cell>
          <cell r="R527">
            <v>6.2915853</v>
          </cell>
        </row>
        <row r="528">
          <cell r="D528">
            <v>108.89613735</v>
          </cell>
          <cell r="Q528">
            <v>1.0490079600000002</v>
          </cell>
          <cell r="R528">
            <v>0</v>
          </cell>
        </row>
        <row r="529">
          <cell r="D529">
            <v>113.9133996</v>
          </cell>
          <cell r="Q529">
            <v>11.790258480000002</v>
          </cell>
          <cell r="R529">
            <v>0</v>
          </cell>
        </row>
        <row r="530">
          <cell r="D530">
            <v>136.73055396</v>
          </cell>
          <cell r="Q530">
            <v>9.688548869999998</v>
          </cell>
          <cell r="R530">
            <v>0.0012312300000000003</v>
          </cell>
        </row>
        <row r="531">
          <cell r="D531">
            <v>158.50731897000003</v>
          </cell>
          <cell r="Q531">
            <v>19.941001080000003</v>
          </cell>
          <cell r="R531">
            <v>0</v>
          </cell>
        </row>
        <row r="532">
          <cell r="D532">
            <v>182.63450204999998</v>
          </cell>
          <cell r="Q532">
            <v>1.6683166500000002</v>
          </cell>
          <cell r="R532">
            <v>0</v>
          </cell>
        </row>
        <row r="533">
          <cell r="D533">
            <v>183.65888541</v>
          </cell>
          <cell r="Q533">
            <v>0</v>
          </cell>
          <cell r="R533">
            <v>13.73560188</v>
          </cell>
        </row>
        <row r="534">
          <cell r="D534">
            <v>183.15161865</v>
          </cell>
          <cell r="Q534">
            <v>0</v>
          </cell>
          <cell r="R534">
            <v>15.929653740000001</v>
          </cell>
        </row>
        <row r="535">
          <cell r="D535">
            <v>180.42198174</v>
          </cell>
          <cell r="Q535">
            <v>0</v>
          </cell>
          <cell r="R535">
            <v>10.57380324</v>
          </cell>
        </row>
        <row r="536">
          <cell r="D536">
            <v>182.6037213</v>
          </cell>
          <cell r="Q536">
            <v>0</v>
          </cell>
          <cell r="R536">
            <v>14.168994840000002</v>
          </cell>
        </row>
        <row r="537">
          <cell r="D537">
            <v>185.05879392</v>
          </cell>
          <cell r="Q537">
            <v>0</v>
          </cell>
          <cell r="R537">
            <v>17.075928870000002</v>
          </cell>
        </row>
        <row r="538">
          <cell r="D538">
            <v>185.38260741000002</v>
          </cell>
          <cell r="Q538">
            <v>0</v>
          </cell>
          <cell r="R538">
            <v>17.72109339</v>
          </cell>
        </row>
        <row r="539">
          <cell r="D539">
            <v>181.19273172</v>
          </cell>
          <cell r="Q539">
            <v>0</v>
          </cell>
          <cell r="R539">
            <v>30.08756751</v>
          </cell>
        </row>
        <row r="540">
          <cell r="D540">
            <v>178.1097318</v>
          </cell>
          <cell r="Q540">
            <v>0</v>
          </cell>
          <cell r="R540">
            <v>26.874057210000004</v>
          </cell>
        </row>
        <row r="541">
          <cell r="D541">
            <v>176.04249663</v>
          </cell>
          <cell r="Q541">
            <v>0</v>
          </cell>
          <cell r="R541">
            <v>25.55417865</v>
          </cell>
        </row>
        <row r="542">
          <cell r="D542">
            <v>175.75562004</v>
          </cell>
          <cell r="Q542">
            <v>0</v>
          </cell>
          <cell r="R542">
            <v>24.74033562</v>
          </cell>
        </row>
        <row r="543">
          <cell r="D543">
            <v>179.84576610000002</v>
          </cell>
          <cell r="Q543">
            <v>0</v>
          </cell>
          <cell r="R543">
            <v>8.163054899999999</v>
          </cell>
        </row>
        <row r="544">
          <cell r="D544">
            <v>181.02405321</v>
          </cell>
          <cell r="Q544">
            <v>0</v>
          </cell>
          <cell r="R544">
            <v>13.98061665</v>
          </cell>
        </row>
        <row r="545">
          <cell r="D545">
            <v>156.02269683</v>
          </cell>
          <cell r="Q545">
            <v>0</v>
          </cell>
          <cell r="R545">
            <v>27.196639469999997</v>
          </cell>
        </row>
        <row r="546">
          <cell r="D546">
            <v>144.84066597</v>
          </cell>
          <cell r="Q546">
            <v>0</v>
          </cell>
          <cell r="R546">
            <v>27.7765488</v>
          </cell>
        </row>
        <row r="547">
          <cell r="D547">
            <v>132.05434242</v>
          </cell>
          <cell r="Q547">
            <v>0.0012312300000000003</v>
          </cell>
          <cell r="R547">
            <v>15.997371390000005</v>
          </cell>
        </row>
        <row r="548">
          <cell r="D548">
            <v>117.49504766999999</v>
          </cell>
          <cell r="Q548">
            <v>0</v>
          </cell>
          <cell r="R548">
            <v>10.4408304</v>
          </cell>
        </row>
        <row r="549">
          <cell r="D549">
            <v>115.30838319</v>
          </cell>
          <cell r="Q549">
            <v>0</v>
          </cell>
          <cell r="R549">
            <v>7.4353979699999995</v>
          </cell>
        </row>
        <row r="550">
          <cell r="D550">
            <v>110.61247197</v>
          </cell>
          <cell r="Q550">
            <v>0</v>
          </cell>
          <cell r="R550">
            <v>11.205424230000002</v>
          </cell>
        </row>
        <row r="551">
          <cell r="D551">
            <v>102.58977729</v>
          </cell>
          <cell r="Q551">
            <v>0</v>
          </cell>
          <cell r="R551">
            <v>6.35930295</v>
          </cell>
        </row>
        <row r="552">
          <cell r="D552">
            <v>114.63120669000001</v>
          </cell>
          <cell r="Q552">
            <v>4.0827586799999995</v>
          </cell>
          <cell r="R552">
            <v>0</v>
          </cell>
        </row>
        <row r="553">
          <cell r="D553">
            <v>124.17323919</v>
          </cell>
          <cell r="Q553">
            <v>13.035032010000002</v>
          </cell>
          <cell r="R553">
            <v>0</v>
          </cell>
        </row>
        <row r="554">
          <cell r="D554">
            <v>133.96398015</v>
          </cell>
          <cell r="Q554">
            <v>13.1495364</v>
          </cell>
          <cell r="R554">
            <v>0</v>
          </cell>
        </row>
        <row r="555">
          <cell r="D555">
            <v>158.49993159</v>
          </cell>
          <cell r="Q555">
            <v>10.675995330000001</v>
          </cell>
          <cell r="R555">
            <v>0</v>
          </cell>
        </row>
        <row r="556">
          <cell r="D556">
            <v>171.17544444</v>
          </cell>
          <cell r="Q556">
            <v>1.5181065900000001</v>
          </cell>
          <cell r="R556">
            <v>0</v>
          </cell>
        </row>
        <row r="557">
          <cell r="D557">
            <v>178.93834958999997</v>
          </cell>
          <cell r="Q557">
            <v>0</v>
          </cell>
          <cell r="R557">
            <v>15.870554700000001</v>
          </cell>
        </row>
        <row r="558">
          <cell r="D558">
            <v>178.8115329</v>
          </cell>
          <cell r="Q558">
            <v>0</v>
          </cell>
          <cell r="R558">
            <v>21.450489060000002</v>
          </cell>
        </row>
        <row r="559">
          <cell r="D559">
            <v>175.24342836</v>
          </cell>
          <cell r="Q559">
            <v>0</v>
          </cell>
          <cell r="R559">
            <v>15.1071921</v>
          </cell>
        </row>
        <row r="560">
          <cell r="D560">
            <v>179.48501571</v>
          </cell>
          <cell r="Q560">
            <v>0</v>
          </cell>
          <cell r="R560">
            <v>14.4300156</v>
          </cell>
        </row>
        <row r="561">
          <cell r="D561">
            <v>183.23041737</v>
          </cell>
          <cell r="Q561">
            <v>0</v>
          </cell>
          <cell r="R561">
            <v>16.195599419999997</v>
          </cell>
        </row>
        <row r="562">
          <cell r="D562">
            <v>185.57714175</v>
          </cell>
          <cell r="Q562">
            <v>0</v>
          </cell>
          <cell r="R562">
            <v>19.176407250000004</v>
          </cell>
        </row>
        <row r="563">
          <cell r="D563">
            <v>179.82237273</v>
          </cell>
          <cell r="Q563">
            <v>0</v>
          </cell>
          <cell r="R563">
            <v>19.245356129999998</v>
          </cell>
        </row>
        <row r="564">
          <cell r="D564">
            <v>169.89496524000003</v>
          </cell>
          <cell r="Q564">
            <v>0</v>
          </cell>
          <cell r="R564">
            <v>9.839990160000001</v>
          </cell>
        </row>
        <row r="565">
          <cell r="D565">
            <v>167.70337583999998</v>
          </cell>
          <cell r="Q565">
            <v>0</v>
          </cell>
          <cell r="R565">
            <v>17.186739569999997</v>
          </cell>
        </row>
        <row r="566">
          <cell r="D566">
            <v>165.18181679999998</v>
          </cell>
          <cell r="Q566">
            <v>0</v>
          </cell>
          <cell r="R566">
            <v>15.503648160000001</v>
          </cell>
        </row>
        <row r="567">
          <cell r="D567">
            <v>169.40124200999998</v>
          </cell>
          <cell r="Q567">
            <v>0</v>
          </cell>
          <cell r="R567">
            <v>24.534720210000003</v>
          </cell>
        </row>
        <row r="568">
          <cell r="D568">
            <v>170.279109</v>
          </cell>
          <cell r="Q568">
            <v>0</v>
          </cell>
          <cell r="R568">
            <v>35.93467878</v>
          </cell>
        </row>
        <row r="569">
          <cell r="D569">
            <v>156.79590926999998</v>
          </cell>
          <cell r="Q569">
            <v>0</v>
          </cell>
          <cell r="R569">
            <v>26.925768870000002</v>
          </cell>
        </row>
        <row r="570">
          <cell r="D570">
            <v>144.8788341</v>
          </cell>
          <cell r="Q570">
            <v>0</v>
          </cell>
          <cell r="R570">
            <v>26.014658670000003</v>
          </cell>
        </row>
        <row r="571">
          <cell r="D571">
            <v>128.6019735</v>
          </cell>
          <cell r="Q571">
            <v>0</v>
          </cell>
          <cell r="R571">
            <v>21.08727621</v>
          </cell>
        </row>
        <row r="572">
          <cell r="D572">
            <v>116.50144506000001</v>
          </cell>
          <cell r="Q572">
            <v>0</v>
          </cell>
          <cell r="R572">
            <v>12.38124888</v>
          </cell>
        </row>
        <row r="573">
          <cell r="D573">
            <v>112.14781578000002</v>
          </cell>
          <cell r="Q573">
            <v>0</v>
          </cell>
          <cell r="R573">
            <v>13.155692550000001</v>
          </cell>
        </row>
        <row r="574">
          <cell r="D574">
            <v>106.80797127000001</v>
          </cell>
          <cell r="Q574">
            <v>0</v>
          </cell>
          <cell r="R574">
            <v>14.78830353</v>
          </cell>
        </row>
        <row r="575">
          <cell r="D575">
            <v>100.33662639</v>
          </cell>
          <cell r="Q575">
            <v>0</v>
          </cell>
          <cell r="R575">
            <v>7.38245508</v>
          </cell>
        </row>
        <row r="576">
          <cell r="D576">
            <v>108.61295445</v>
          </cell>
          <cell r="Q576">
            <v>9.993893909999999</v>
          </cell>
          <cell r="R576">
            <v>0</v>
          </cell>
        </row>
        <row r="577">
          <cell r="D577">
            <v>121.88561385000001</v>
          </cell>
          <cell r="Q577">
            <v>12.67920654</v>
          </cell>
          <cell r="R577">
            <v>0</v>
          </cell>
        </row>
        <row r="578">
          <cell r="D578">
            <v>136.61112465</v>
          </cell>
          <cell r="Q578">
            <v>10.61935875</v>
          </cell>
          <cell r="R578">
            <v>0</v>
          </cell>
        </row>
        <row r="579">
          <cell r="D579">
            <v>163.20692388</v>
          </cell>
          <cell r="Q579">
            <v>0</v>
          </cell>
          <cell r="R579">
            <v>1.8296077800000001</v>
          </cell>
        </row>
        <row r="580">
          <cell r="D580">
            <v>170.68910859</v>
          </cell>
          <cell r="Q580">
            <v>0</v>
          </cell>
          <cell r="R580">
            <v>5.14407894</v>
          </cell>
        </row>
        <row r="581">
          <cell r="D581">
            <v>178.73519664</v>
          </cell>
          <cell r="Q581">
            <v>0</v>
          </cell>
          <cell r="R581">
            <v>16.720103400000003</v>
          </cell>
        </row>
        <row r="582">
          <cell r="D582">
            <v>177.58769028</v>
          </cell>
          <cell r="Q582">
            <v>0</v>
          </cell>
          <cell r="R582">
            <v>18.34286454</v>
          </cell>
        </row>
        <row r="583">
          <cell r="D583">
            <v>169.23995088</v>
          </cell>
          <cell r="Q583">
            <v>0</v>
          </cell>
          <cell r="R583">
            <v>13.9005867</v>
          </cell>
        </row>
        <row r="584">
          <cell r="D584">
            <v>177.06564876</v>
          </cell>
          <cell r="Q584">
            <v>0</v>
          </cell>
          <cell r="R584">
            <v>20.403943560000002</v>
          </cell>
        </row>
        <row r="585">
          <cell r="D585">
            <v>180.9784977</v>
          </cell>
          <cell r="Q585">
            <v>0</v>
          </cell>
          <cell r="R585">
            <v>25.69453887</v>
          </cell>
        </row>
        <row r="586">
          <cell r="D586">
            <v>180.87138069000002</v>
          </cell>
          <cell r="Q586">
            <v>0</v>
          </cell>
          <cell r="R586">
            <v>25.8188931</v>
          </cell>
        </row>
        <row r="587">
          <cell r="D587">
            <v>172.05823635000002</v>
          </cell>
          <cell r="Q587">
            <v>0</v>
          </cell>
          <cell r="R587">
            <v>15.92226636</v>
          </cell>
        </row>
        <row r="588">
          <cell r="D588">
            <v>172.90532259</v>
          </cell>
          <cell r="Q588">
            <v>0</v>
          </cell>
          <cell r="R588">
            <v>15.060405359999999</v>
          </cell>
        </row>
        <row r="589">
          <cell r="D589">
            <v>167.98778997</v>
          </cell>
          <cell r="Q589">
            <v>0</v>
          </cell>
          <cell r="R589">
            <v>17.989501530000005</v>
          </cell>
        </row>
        <row r="590">
          <cell r="D590">
            <v>166.18280679</v>
          </cell>
          <cell r="Q590">
            <v>0</v>
          </cell>
          <cell r="R590">
            <v>18.10523715</v>
          </cell>
        </row>
        <row r="591">
          <cell r="D591">
            <v>168.94199322000003</v>
          </cell>
          <cell r="Q591">
            <v>0</v>
          </cell>
          <cell r="R591">
            <v>4.988943959999999</v>
          </cell>
        </row>
        <row r="592">
          <cell r="D592">
            <v>178.7992206</v>
          </cell>
          <cell r="Q592">
            <v>0</v>
          </cell>
          <cell r="R592">
            <v>19.639349730000003</v>
          </cell>
        </row>
        <row r="593">
          <cell r="D593">
            <v>167.76863103</v>
          </cell>
          <cell r="Q593">
            <v>0</v>
          </cell>
          <cell r="R593">
            <v>57.45904164</v>
          </cell>
        </row>
        <row r="594">
          <cell r="D594">
            <v>150.13618620000003</v>
          </cell>
          <cell r="Q594">
            <v>0</v>
          </cell>
          <cell r="R594">
            <v>49.653043440000005</v>
          </cell>
        </row>
        <row r="595">
          <cell r="D595">
            <v>144.20535129</v>
          </cell>
          <cell r="Q595">
            <v>0</v>
          </cell>
          <cell r="R595">
            <v>22.705112429999996</v>
          </cell>
        </row>
        <row r="596">
          <cell r="D596">
            <v>132.03218027999998</v>
          </cell>
          <cell r="Q596">
            <v>0</v>
          </cell>
          <cell r="R596">
            <v>16.74226554</v>
          </cell>
        </row>
        <row r="597">
          <cell r="D597">
            <v>123.97131747</v>
          </cell>
          <cell r="Q597">
            <v>0</v>
          </cell>
          <cell r="R597">
            <v>9.704554859999998</v>
          </cell>
        </row>
        <row r="598">
          <cell r="D598">
            <v>120.55219176000001</v>
          </cell>
          <cell r="Q598">
            <v>0</v>
          </cell>
          <cell r="R598">
            <v>7.36152417</v>
          </cell>
        </row>
        <row r="599">
          <cell r="D599">
            <v>116.15546943</v>
          </cell>
          <cell r="Q599">
            <v>0</v>
          </cell>
          <cell r="R599">
            <v>5.90128539</v>
          </cell>
        </row>
        <row r="600">
          <cell r="D600">
            <v>118.79645778000001</v>
          </cell>
          <cell r="Q600">
            <v>0</v>
          </cell>
          <cell r="R600">
            <v>2.1608086500000003</v>
          </cell>
        </row>
        <row r="601">
          <cell r="D601">
            <v>117.71174415</v>
          </cell>
          <cell r="Q601">
            <v>4.3462419</v>
          </cell>
          <cell r="R601">
            <v>0</v>
          </cell>
        </row>
        <row r="602">
          <cell r="D602">
            <v>134.14004604000002</v>
          </cell>
          <cell r="Q602">
            <v>0.0615615</v>
          </cell>
          <cell r="R602">
            <v>0.17483465999999998</v>
          </cell>
        </row>
        <row r="603">
          <cell r="D603">
            <v>144.6818373</v>
          </cell>
          <cell r="Q603">
            <v>14.94590097</v>
          </cell>
          <cell r="R603">
            <v>0</v>
          </cell>
        </row>
        <row r="604">
          <cell r="D604">
            <v>151.30462347</v>
          </cell>
          <cell r="Q604">
            <v>11.986024050000001</v>
          </cell>
          <cell r="R604">
            <v>0</v>
          </cell>
        </row>
        <row r="605">
          <cell r="D605">
            <v>159.33593676</v>
          </cell>
          <cell r="Q605">
            <v>7.44032289</v>
          </cell>
          <cell r="R605">
            <v>0</v>
          </cell>
        </row>
        <row r="606">
          <cell r="D606">
            <v>172.49901669</v>
          </cell>
          <cell r="Q606">
            <v>0</v>
          </cell>
          <cell r="R606">
            <v>4.52969517</v>
          </cell>
        </row>
        <row r="607">
          <cell r="D607">
            <v>170.16583584</v>
          </cell>
          <cell r="Q607">
            <v>0</v>
          </cell>
          <cell r="R607">
            <v>9.64668705</v>
          </cell>
        </row>
        <row r="608">
          <cell r="D608">
            <v>168.11706912</v>
          </cell>
          <cell r="Q608">
            <v>0</v>
          </cell>
          <cell r="R608">
            <v>8.18152335</v>
          </cell>
        </row>
        <row r="609">
          <cell r="D609">
            <v>171.53126991</v>
          </cell>
          <cell r="Q609">
            <v>0.004924920000000001</v>
          </cell>
          <cell r="R609">
            <v>2.05246041</v>
          </cell>
        </row>
        <row r="610">
          <cell r="D610">
            <v>176.06958369</v>
          </cell>
          <cell r="Q610">
            <v>0</v>
          </cell>
          <cell r="R610">
            <v>5.118223110000001</v>
          </cell>
        </row>
        <row r="611">
          <cell r="D611">
            <v>170.87502432</v>
          </cell>
          <cell r="Q611">
            <v>0</v>
          </cell>
          <cell r="R611">
            <v>5.87912325</v>
          </cell>
        </row>
        <row r="612">
          <cell r="D612">
            <v>164.04539151</v>
          </cell>
          <cell r="Q612">
            <v>0.09603594</v>
          </cell>
          <cell r="R612">
            <v>0.060330270000000005</v>
          </cell>
        </row>
        <row r="613">
          <cell r="D613">
            <v>160.13992995</v>
          </cell>
          <cell r="Q613">
            <v>0</v>
          </cell>
          <cell r="R613">
            <v>1.65969804</v>
          </cell>
        </row>
        <row r="614">
          <cell r="D614">
            <v>156.92272596</v>
          </cell>
          <cell r="Q614">
            <v>1.2854041200000001</v>
          </cell>
          <cell r="R614">
            <v>0</v>
          </cell>
        </row>
        <row r="615">
          <cell r="D615">
            <v>170.38745724000003</v>
          </cell>
          <cell r="Q615">
            <v>0.30288258</v>
          </cell>
          <cell r="R615">
            <v>0.01600599</v>
          </cell>
        </row>
        <row r="616">
          <cell r="D616">
            <v>174.64628181</v>
          </cell>
          <cell r="Q616">
            <v>0</v>
          </cell>
          <cell r="R616">
            <v>20.38301265</v>
          </cell>
        </row>
        <row r="617">
          <cell r="D617">
            <v>162.37584363</v>
          </cell>
          <cell r="Q617">
            <v>0.9665155499999999</v>
          </cell>
          <cell r="R617">
            <v>0</v>
          </cell>
        </row>
        <row r="618">
          <cell r="D618">
            <v>146.32429812</v>
          </cell>
          <cell r="Q618">
            <v>0</v>
          </cell>
          <cell r="R618">
            <v>1.6018302299999998</v>
          </cell>
        </row>
        <row r="619">
          <cell r="D619">
            <v>144.94901421</v>
          </cell>
          <cell r="Q619">
            <v>0</v>
          </cell>
          <cell r="R619">
            <v>17.12025315</v>
          </cell>
        </row>
        <row r="620">
          <cell r="D620">
            <v>130.51407369</v>
          </cell>
          <cell r="Q620">
            <v>0</v>
          </cell>
          <cell r="R620">
            <v>22.417004609999996</v>
          </cell>
        </row>
        <row r="621">
          <cell r="D621">
            <v>120.7097892</v>
          </cell>
          <cell r="Q621">
            <v>0</v>
          </cell>
          <cell r="R621">
            <v>13.883349480000001</v>
          </cell>
        </row>
        <row r="622">
          <cell r="D622">
            <v>111.67625469</v>
          </cell>
          <cell r="Q622">
            <v>0</v>
          </cell>
          <cell r="R622">
            <v>10.78311234</v>
          </cell>
        </row>
        <row r="623">
          <cell r="D623">
            <v>108.35316492</v>
          </cell>
          <cell r="Q623">
            <v>0</v>
          </cell>
          <cell r="R623">
            <v>13.947373440000003</v>
          </cell>
        </row>
        <row r="624">
          <cell r="D624">
            <v>104.98575087</v>
          </cell>
          <cell r="Q624">
            <v>0</v>
          </cell>
          <cell r="R624">
            <v>8.68140273</v>
          </cell>
        </row>
        <row r="625">
          <cell r="D625">
            <v>110.17661655</v>
          </cell>
          <cell r="Q625">
            <v>0</v>
          </cell>
          <cell r="R625">
            <v>2.1214092899999994</v>
          </cell>
        </row>
        <row r="626">
          <cell r="D626">
            <v>112.36820595</v>
          </cell>
          <cell r="Q626">
            <v>5.588552969999999</v>
          </cell>
          <cell r="R626">
            <v>0</v>
          </cell>
        </row>
        <row r="627">
          <cell r="D627">
            <v>130.10407410000002</v>
          </cell>
          <cell r="Q627">
            <v>8.78851974</v>
          </cell>
          <cell r="R627">
            <v>0</v>
          </cell>
        </row>
        <row r="628">
          <cell r="D628">
            <v>141.52865727</v>
          </cell>
          <cell r="Q628">
            <v>0.017237220000000004</v>
          </cell>
          <cell r="R628">
            <v>0.63654591</v>
          </cell>
        </row>
        <row r="629">
          <cell r="D629">
            <v>144.51192756</v>
          </cell>
          <cell r="Q629">
            <v>8.41053213</v>
          </cell>
          <cell r="R629">
            <v>0</v>
          </cell>
        </row>
        <row r="630">
          <cell r="D630">
            <v>154.08104712</v>
          </cell>
          <cell r="Q630">
            <v>0.007387379999999999</v>
          </cell>
          <cell r="R630">
            <v>0.9825215400000001</v>
          </cell>
        </row>
        <row r="631">
          <cell r="D631">
            <v>155.16206706</v>
          </cell>
          <cell r="Q631">
            <v>1.7101784700000002</v>
          </cell>
          <cell r="R631">
            <v>0</v>
          </cell>
        </row>
        <row r="632">
          <cell r="D632">
            <v>154.80747282000002</v>
          </cell>
          <cell r="Q632">
            <v>2.69516247</v>
          </cell>
          <cell r="R632">
            <v>0.0012312300000000003</v>
          </cell>
        </row>
        <row r="633">
          <cell r="D633">
            <v>155.75551992</v>
          </cell>
          <cell r="Q633">
            <v>10.16010996</v>
          </cell>
          <cell r="R633">
            <v>0</v>
          </cell>
        </row>
        <row r="634">
          <cell r="D634">
            <v>162.645483</v>
          </cell>
          <cell r="Q634">
            <v>1.46762616</v>
          </cell>
          <cell r="R634">
            <v>0</v>
          </cell>
        </row>
        <row r="635">
          <cell r="D635">
            <v>161.09536443000002</v>
          </cell>
          <cell r="Q635">
            <v>2.82813531</v>
          </cell>
          <cell r="R635">
            <v>0</v>
          </cell>
        </row>
        <row r="636">
          <cell r="D636">
            <v>157.10987292</v>
          </cell>
          <cell r="Q636">
            <v>6.317441130000001</v>
          </cell>
          <cell r="R636">
            <v>0.0012312300000000003</v>
          </cell>
        </row>
        <row r="637">
          <cell r="D637">
            <v>158.83728860999997</v>
          </cell>
          <cell r="Q637">
            <v>15.384218850000002</v>
          </cell>
          <cell r="R637">
            <v>0</v>
          </cell>
        </row>
        <row r="638">
          <cell r="D638">
            <v>157.01629944</v>
          </cell>
          <cell r="Q638">
            <v>14.340135810000001</v>
          </cell>
          <cell r="R638">
            <v>0</v>
          </cell>
        </row>
        <row r="639">
          <cell r="D639">
            <v>165.45145616999997</v>
          </cell>
          <cell r="Q639">
            <v>0</v>
          </cell>
          <cell r="R639">
            <v>1.7212595400000001</v>
          </cell>
        </row>
        <row r="640">
          <cell r="D640">
            <v>180.53894859</v>
          </cell>
          <cell r="Q640">
            <v>0</v>
          </cell>
          <cell r="R640">
            <v>17.552414879999997</v>
          </cell>
        </row>
        <row r="641">
          <cell r="D641">
            <v>166.92031356</v>
          </cell>
          <cell r="Q641">
            <v>0</v>
          </cell>
          <cell r="R641">
            <v>21.339678360000004</v>
          </cell>
        </row>
        <row r="642">
          <cell r="D642">
            <v>145.38610086</v>
          </cell>
          <cell r="Q642">
            <v>0</v>
          </cell>
          <cell r="R642">
            <v>4.41519078</v>
          </cell>
        </row>
        <row r="643">
          <cell r="D643">
            <v>143.95418037000002</v>
          </cell>
          <cell r="Q643">
            <v>0</v>
          </cell>
          <cell r="R643">
            <v>36.27696072</v>
          </cell>
        </row>
        <row r="644">
          <cell r="D644">
            <v>121.28477361000002</v>
          </cell>
          <cell r="Q644">
            <v>0</v>
          </cell>
          <cell r="R644">
            <v>34.61480022</v>
          </cell>
        </row>
        <row r="645">
          <cell r="D645">
            <v>113.94664281</v>
          </cell>
          <cell r="Q645">
            <v>0</v>
          </cell>
          <cell r="R645">
            <v>31.270779540000003</v>
          </cell>
        </row>
        <row r="646">
          <cell r="D646">
            <v>109.95007023000001</v>
          </cell>
          <cell r="Q646">
            <v>0</v>
          </cell>
          <cell r="R646">
            <v>30.889098240000003</v>
          </cell>
        </row>
        <row r="647">
          <cell r="D647">
            <v>105.60752202</v>
          </cell>
          <cell r="Q647">
            <v>0</v>
          </cell>
          <cell r="R647">
            <v>19.625806200000003</v>
          </cell>
        </row>
        <row r="648">
          <cell r="D648">
            <v>110.34406383000001</v>
          </cell>
          <cell r="Q648">
            <v>4.771016250000001</v>
          </cell>
          <cell r="R648">
            <v>0</v>
          </cell>
        </row>
        <row r="649">
          <cell r="D649">
            <v>113.51571231000001</v>
          </cell>
          <cell r="Q649">
            <v>14.11974564</v>
          </cell>
          <cell r="R649">
            <v>0</v>
          </cell>
        </row>
        <row r="650">
          <cell r="D650">
            <v>134.45400969</v>
          </cell>
          <cell r="Q650">
            <v>26.19195579</v>
          </cell>
          <cell r="R650">
            <v>0</v>
          </cell>
        </row>
        <row r="651">
          <cell r="D651">
            <v>176.05111524000003</v>
          </cell>
          <cell r="Q651">
            <v>9.902782890000001</v>
          </cell>
          <cell r="R651">
            <v>0</v>
          </cell>
        </row>
        <row r="652">
          <cell r="D652">
            <v>182.05705518000002</v>
          </cell>
          <cell r="Q652">
            <v>6.96383688</v>
          </cell>
          <cell r="R652">
            <v>0.0012312300000000003</v>
          </cell>
        </row>
        <row r="653">
          <cell r="D653">
            <v>184.09966575</v>
          </cell>
          <cell r="Q653">
            <v>1.5513498</v>
          </cell>
          <cell r="R653">
            <v>0</v>
          </cell>
        </row>
        <row r="654">
          <cell r="D654">
            <v>182.37471252</v>
          </cell>
          <cell r="Q654">
            <v>0.01600599</v>
          </cell>
          <cell r="R654">
            <v>0.17483465999999998</v>
          </cell>
        </row>
        <row r="655">
          <cell r="D655">
            <v>181.00927845</v>
          </cell>
          <cell r="Q655">
            <v>3.76263888</v>
          </cell>
          <cell r="R655">
            <v>0.0012312300000000003</v>
          </cell>
        </row>
        <row r="656">
          <cell r="D656">
            <v>183.7241406</v>
          </cell>
          <cell r="Q656">
            <v>2.59297038</v>
          </cell>
          <cell r="R656">
            <v>0</v>
          </cell>
        </row>
        <row r="657">
          <cell r="D657">
            <v>186.53257623000002</v>
          </cell>
          <cell r="Q657">
            <v>6.4257893699999995</v>
          </cell>
          <cell r="R657">
            <v>0.0012312300000000003</v>
          </cell>
        </row>
        <row r="658">
          <cell r="D658">
            <v>186.56458821</v>
          </cell>
          <cell r="Q658">
            <v>5.51714163</v>
          </cell>
          <cell r="R658">
            <v>0</v>
          </cell>
        </row>
        <row r="659">
          <cell r="D659">
            <v>185.46879350999998</v>
          </cell>
          <cell r="Q659">
            <v>5.1009858900000005</v>
          </cell>
          <cell r="R659">
            <v>0</v>
          </cell>
        </row>
        <row r="660">
          <cell r="D660">
            <v>184.63155711000002</v>
          </cell>
          <cell r="Q660">
            <v>5.925909989999999</v>
          </cell>
          <cell r="R660">
            <v>0</v>
          </cell>
        </row>
        <row r="661">
          <cell r="D661">
            <v>182.10753560999999</v>
          </cell>
          <cell r="Q661">
            <v>17.99073276</v>
          </cell>
          <cell r="R661">
            <v>0</v>
          </cell>
        </row>
        <row r="662">
          <cell r="D662">
            <v>180.1905105</v>
          </cell>
          <cell r="Q662">
            <v>19.742773050000004</v>
          </cell>
          <cell r="R662">
            <v>0</v>
          </cell>
        </row>
        <row r="663">
          <cell r="D663">
            <v>180.29885874000001</v>
          </cell>
          <cell r="Q663">
            <v>22.005773790000003</v>
          </cell>
          <cell r="R663">
            <v>0</v>
          </cell>
        </row>
        <row r="664">
          <cell r="D664">
            <v>183.72290937</v>
          </cell>
          <cell r="Q664">
            <v>17.078391330000002</v>
          </cell>
          <cell r="R664">
            <v>0.0012312300000000003</v>
          </cell>
        </row>
        <row r="665">
          <cell r="D665">
            <v>177.36360642</v>
          </cell>
          <cell r="Q665">
            <v>0</v>
          </cell>
          <cell r="R665">
            <v>8.593985400000001</v>
          </cell>
        </row>
        <row r="666">
          <cell r="D666">
            <v>157.3265694</v>
          </cell>
          <cell r="Q666">
            <v>0</v>
          </cell>
          <cell r="R666">
            <v>18.40319481</v>
          </cell>
        </row>
        <row r="667">
          <cell r="D667">
            <v>124.34438016</v>
          </cell>
          <cell r="Q667">
            <v>0.0012312300000000003</v>
          </cell>
          <cell r="R667">
            <v>13.186473300000001</v>
          </cell>
        </row>
        <row r="668">
          <cell r="D668">
            <v>115.35886362000002</v>
          </cell>
          <cell r="Q668">
            <v>0</v>
          </cell>
          <cell r="R668">
            <v>10.33863831</v>
          </cell>
        </row>
        <row r="669">
          <cell r="D669">
            <v>106.32040418999999</v>
          </cell>
          <cell r="Q669">
            <v>0</v>
          </cell>
          <cell r="R669">
            <v>38.294946689999996</v>
          </cell>
        </row>
        <row r="670">
          <cell r="D670">
            <v>89.79237266999999</v>
          </cell>
          <cell r="Q670">
            <v>0</v>
          </cell>
          <cell r="R670">
            <v>24.947182259999998</v>
          </cell>
        </row>
        <row r="671">
          <cell r="D671">
            <v>66.29681058</v>
          </cell>
          <cell r="Q671">
            <v>5.47651104</v>
          </cell>
          <cell r="R671">
            <v>0</v>
          </cell>
        </row>
        <row r="672">
          <cell r="D672">
            <v>100.47575538000001</v>
          </cell>
          <cell r="Q672">
            <v>6.53413761</v>
          </cell>
          <cell r="R672">
            <v>0</v>
          </cell>
        </row>
        <row r="673">
          <cell r="D673">
            <v>118.28795979000002</v>
          </cell>
          <cell r="Q673">
            <v>7.93158366</v>
          </cell>
          <cell r="R673">
            <v>0</v>
          </cell>
        </row>
        <row r="674">
          <cell r="D674">
            <v>136.86598926</v>
          </cell>
          <cell r="Q674">
            <v>15.301726440000001</v>
          </cell>
          <cell r="R674">
            <v>0</v>
          </cell>
        </row>
        <row r="675">
          <cell r="D675">
            <v>163.95920541000004</v>
          </cell>
          <cell r="Q675">
            <v>2.488315830000001</v>
          </cell>
          <cell r="R675">
            <v>0</v>
          </cell>
        </row>
        <row r="676">
          <cell r="D676">
            <v>170.87994924000003</v>
          </cell>
          <cell r="Q676">
            <v>3.8771432699999995</v>
          </cell>
          <cell r="R676">
            <v>0.0012312300000000003</v>
          </cell>
        </row>
        <row r="677">
          <cell r="D677">
            <v>173.33994678000002</v>
          </cell>
          <cell r="Q677">
            <v>0</v>
          </cell>
          <cell r="R677">
            <v>2.2790067300000003</v>
          </cell>
        </row>
        <row r="678">
          <cell r="D678">
            <v>172.37958738</v>
          </cell>
          <cell r="Q678">
            <v>0</v>
          </cell>
          <cell r="R678">
            <v>6.79885206</v>
          </cell>
        </row>
        <row r="679">
          <cell r="D679">
            <v>170.97844764</v>
          </cell>
          <cell r="Q679">
            <v>0</v>
          </cell>
          <cell r="R679">
            <v>4.58756298</v>
          </cell>
        </row>
        <row r="680">
          <cell r="D680">
            <v>173.32640325</v>
          </cell>
          <cell r="Q680">
            <v>0</v>
          </cell>
          <cell r="R680">
            <v>4.971706740000001</v>
          </cell>
        </row>
        <row r="681">
          <cell r="D681">
            <v>175.11291798000002</v>
          </cell>
          <cell r="Q681">
            <v>0</v>
          </cell>
          <cell r="R681">
            <v>4.52846394</v>
          </cell>
        </row>
        <row r="682">
          <cell r="D682">
            <v>178.03216430999998</v>
          </cell>
          <cell r="Q682">
            <v>0</v>
          </cell>
          <cell r="R682">
            <v>7.574526960000001</v>
          </cell>
        </row>
        <row r="683">
          <cell r="D683">
            <v>174.16733334</v>
          </cell>
          <cell r="Q683">
            <v>10.219209000000001</v>
          </cell>
          <cell r="R683">
            <v>0</v>
          </cell>
        </row>
        <row r="684">
          <cell r="D684">
            <v>172.23922716</v>
          </cell>
          <cell r="Q684">
            <v>10.05053049</v>
          </cell>
          <cell r="R684">
            <v>0</v>
          </cell>
        </row>
        <row r="685">
          <cell r="D685">
            <v>170.83316250000001</v>
          </cell>
          <cell r="Q685">
            <v>7.18299582</v>
          </cell>
          <cell r="R685">
            <v>0</v>
          </cell>
        </row>
        <row r="686">
          <cell r="D686">
            <v>170.05379391</v>
          </cell>
          <cell r="Q686">
            <v>6.769302539999999</v>
          </cell>
          <cell r="R686">
            <v>0</v>
          </cell>
        </row>
        <row r="687">
          <cell r="D687">
            <v>168.33376560000002</v>
          </cell>
          <cell r="Q687">
            <v>12.977164200000002</v>
          </cell>
          <cell r="R687">
            <v>0</v>
          </cell>
        </row>
        <row r="688">
          <cell r="D688">
            <v>171.45862734</v>
          </cell>
          <cell r="Q688">
            <v>0</v>
          </cell>
          <cell r="R688">
            <v>3.486843360000001</v>
          </cell>
        </row>
        <row r="689">
          <cell r="D689">
            <v>160.78632570000002</v>
          </cell>
          <cell r="Q689">
            <v>0</v>
          </cell>
          <cell r="R689">
            <v>54.69616152000001</v>
          </cell>
        </row>
        <row r="690">
          <cell r="D690">
            <v>142.60598352</v>
          </cell>
          <cell r="Q690">
            <v>0</v>
          </cell>
          <cell r="R690">
            <v>144.88252778999998</v>
          </cell>
        </row>
        <row r="691">
          <cell r="D691">
            <v>81.97036848</v>
          </cell>
          <cell r="Q691">
            <v>0</v>
          </cell>
          <cell r="R691">
            <v>36.526900409999996</v>
          </cell>
        </row>
        <row r="692">
          <cell r="D692">
            <v>0</v>
          </cell>
          <cell r="Q692">
            <v>0.15636621</v>
          </cell>
          <cell r="R692">
            <v>0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0</v>
          </cell>
          <cell r="Q696">
            <v>57.31129404</v>
          </cell>
          <cell r="R696">
            <v>0</v>
          </cell>
        </row>
        <row r="697">
          <cell r="D697">
            <v>39.724404719999995</v>
          </cell>
          <cell r="Q697">
            <v>73.95013626000001</v>
          </cell>
          <cell r="R697">
            <v>0</v>
          </cell>
        </row>
        <row r="698">
          <cell r="D698">
            <v>115.01288799000001</v>
          </cell>
          <cell r="Q698">
            <v>23.19021705</v>
          </cell>
          <cell r="R698">
            <v>0</v>
          </cell>
        </row>
        <row r="699">
          <cell r="D699">
            <v>139.33337418</v>
          </cell>
          <cell r="Q699">
            <v>24.095171099999998</v>
          </cell>
          <cell r="R699">
            <v>0</v>
          </cell>
        </row>
        <row r="700">
          <cell r="D700">
            <v>139.85049078</v>
          </cell>
          <cell r="Q700">
            <v>28.072044</v>
          </cell>
          <cell r="R700">
            <v>0</v>
          </cell>
        </row>
        <row r="701">
          <cell r="D701">
            <v>143.14156857</v>
          </cell>
          <cell r="Q701">
            <v>12.56347092</v>
          </cell>
          <cell r="R701">
            <v>0</v>
          </cell>
        </row>
        <row r="702">
          <cell r="D702">
            <v>142.85346075</v>
          </cell>
          <cell r="Q702">
            <v>14.162838690000001</v>
          </cell>
          <cell r="R702">
            <v>0</v>
          </cell>
        </row>
        <row r="703">
          <cell r="D703">
            <v>139.27673760000002</v>
          </cell>
          <cell r="Q703">
            <v>23.94988596</v>
          </cell>
          <cell r="R703">
            <v>0</v>
          </cell>
        </row>
        <row r="704">
          <cell r="D704">
            <v>143.5367934</v>
          </cell>
          <cell r="Q704">
            <v>23.42538198</v>
          </cell>
          <cell r="R704">
            <v>0.0012312300000000003</v>
          </cell>
        </row>
        <row r="705">
          <cell r="D705">
            <v>156.80329665</v>
          </cell>
          <cell r="Q705">
            <v>6.999542550000001</v>
          </cell>
          <cell r="R705">
            <v>0</v>
          </cell>
        </row>
        <row r="706">
          <cell r="D706">
            <v>159.45044115</v>
          </cell>
          <cell r="Q706">
            <v>3.3009276299999994</v>
          </cell>
          <cell r="R706">
            <v>0</v>
          </cell>
        </row>
        <row r="707">
          <cell r="D707">
            <v>148.20315510000003</v>
          </cell>
          <cell r="Q707">
            <v>12.314762459999999</v>
          </cell>
          <cell r="R707">
            <v>0.0012312300000000003</v>
          </cell>
        </row>
        <row r="708">
          <cell r="D708">
            <v>142.65030779999998</v>
          </cell>
          <cell r="Q708">
            <v>17.364036690000002</v>
          </cell>
          <cell r="R708">
            <v>0</v>
          </cell>
        </row>
        <row r="709">
          <cell r="D709">
            <v>139.78646682</v>
          </cell>
          <cell r="Q709">
            <v>18.0005826</v>
          </cell>
          <cell r="R709">
            <v>0</v>
          </cell>
        </row>
        <row r="710">
          <cell r="D710">
            <v>134.30010594</v>
          </cell>
          <cell r="Q710">
            <v>24.38081646</v>
          </cell>
          <cell r="R710">
            <v>0</v>
          </cell>
        </row>
        <row r="711">
          <cell r="D711">
            <v>136.90785108</v>
          </cell>
          <cell r="Q711">
            <v>23.643309690000002</v>
          </cell>
          <cell r="R711">
            <v>0.0012312300000000003</v>
          </cell>
        </row>
        <row r="712">
          <cell r="D712">
            <v>147.51120384</v>
          </cell>
          <cell r="Q712">
            <v>8.39083245</v>
          </cell>
          <cell r="R712">
            <v>0</v>
          </cell>
        </row>
        <row r="713">
          <cell r="D713">
            <v>134.08587192</v>
          </cell>
          <cell r="Q713">
            <v>13.05473169</v>
          </cell>
          <cell r="R713">
            <v>0</v>
          </cell>
        </row>
        <row r="714">
          <cell r="D714">
            <v>115.77994428000001</v>
          </cell>
          <cell r="Q714">
            <v>0</v>
          </cell>
          <cell r="R714">
            <v>46.400133780000004</v>
          </cell>
        </row>
        <row r="715">
          <cell r="D715">
            <v>110.86118043</v>
          </cell>
          <cell r="Q715">
            <v>0</v>
          </cell>
          <cell r="R715">
            <v>21.763221480000002</v>
          </cell>
        </row>
        <row r="716">
          <cell r="D716">
            <v>83.03538243</v>
          </cell>
          <cell r="Q716">
            <v>0</v>
          </cell>
          <cell r="R716">
            <v>20.997396419999998</v>
          </cell>
        </row>
        <row r="717">
          <cell r="D717">
            <v>59.55828879</v>
          </cell>
          <cell r="Q717">
            <v>0</v>
          </cell>
          <cell r="R717">
            <v>2.87615328</v>
          </cell>
        </row>
        <row r="718">
          <cell r="D718">
            <v>50.548147650000004</v>
          </cell>
          <cell r="Q718">
            <v>7.14729015</v>
          </cell>
          <cell r="R718">
            <v>0</v>
          </cell>
        </row>
        <row r="719">
          <cell r="D719">
            <v>42.76431159</v>
          </cell>
          <cell r="Q719">
            <v>14.251487250000002</v>
          </cell>
          <cell r="R719">
            <v>0</v>
          </cell>
        </row>
        <row r="720">
          <cell r="D720">
            <v>73.25079762</v>
          </cell>
          <cell r="Q720">
            <v>21.02202102</v>
          </cell>
          <cell r="R720">
            <v>0</v>
          </cell>
        </row>
        <row r="721">
          <cell r="D721">
            <v>93.38140812</v>
          </cell>
          <cell r="Q721">
            <v>24.91393905</v>
          </cell>
          <cell r="R721">
            <v>0</v>
          </cell>
        </row>
        <row r="722">
          <cell r="D722">
            <v>126.62461812000001</v>
          </cell>
          <cell r="Q722">
            <v>17.195358180000003</v>
          </cell>
          <cell r="R722">
            <v>0</v>
          </cell>
        </row>
        <row r="723">
          <cell r="D723">
            <v>156.63461814000001</v>
          </cell>
          <cell r="Q723">
            <v>6.141375240000001</v>
          </cell>
          <cell r="R723">
            <v>0</v>
          </cell>
        </row>
        <row r="724">
          <cell r="D724">
            <v>161.08920827999998</v>
          </cell>
          <cell r="Q724">
            <v>4.63804341</v>
          </cell>
          <cell r="R724">
            <v>0.0012312300000000003</v>
          </cell>
        </row>
        <row r="725">
          <cell r="D725">
            <v>167.36601882</v>
          </cell>
          <cell r="Q725">
            <v>4.7894847</v>
          </cell>
          <cell r="R725">
            <v>0</v>
          </cell>
        </row>
        <row r="726">
          <cell r="D726">
            <v>167.60980236</v>
          </cell>
          <cell r="Q726">
            <v>0.69318249</v>
          </cell>
          <cell r="R726">
            <v>0.0024624600000000005</v>
          </cell>
        </row>
        <row r="727">
          <cell r="D727">
            <v>164.38767345000002</v>
          </cell>
          <cell r="Q727">
            <v>3.0682251600000003</v>
          </cell>
          <cell r="R727">
            <v>0.0012312300000000003</v>
          </cell>
        </row>
        <row r="728">
          <cell r="D728">
            <v>170.78883822</v>
          </cell>
          <cell r="Q728">
            <v>0.20438418000000003</v>
          </cell>
          <cell r="R728">
            <v>0.6599392800000001</v>
          </cell>
        </row>
        <row r="729">
          <cell r="D729">
            <v>174.42466041</v>
          </cell>
          <cell r="Q729">
            <v>0.32381349</v>
          </cell>
          <cell r="R729">
            <v>0.32750718</v>
          </cell>
        </row>
        <row r="730">
          <cell r="D730">
            <v>174.04051665</v>
          </cell>
          <cell r="Q730">
            <v>0.35459424</v>
          </cell>
          <cell r="R730">
            <v>0.07018011</v>
          </cell>
        </row>
        <row r="731">
          <cell r="D731">
            <v>168.57385545</v>
          </cell>
          <cell r="Q731">
            <v>0</v>
          </cell>
          <cell r="R731">
            <v>2.02906704</v>
          </cell>
        </row>
        <row r="732">
          <cell r="D732">
            <v>163.01608323</v>
          </cell>
          <cell r="Q732">
            <v>3.7269332099999994</v>
          </cell>
          <cell r="R732">
            <v>0</v>
          </cell>
        </row>
        <row r="733">
          <cell r="D733">
            <v>160.81833768</v>
          </cell>
          <cell r="Q733">
            <v>1.54765611</v>
          </cell>
          <cell r="R733">
            <v>0</v>
          </cell>
        </row>
        <row r="734">
          <cell r="D734">
            <v>158.7671085</v>
          </cell>
          <cell r="Q734">
            <v>5.23642119</v>
          </cell>
          <cell r="R734">
            <v>0</v>
          </cell>
        </row>
        <row r="735">
          <cell r="D735">
            <v>158.56764924000004</v>
          </cell>
          <cell r="Q735">
            <v>6.94659966</v>
          </cell>
          <cell r="R735">
            <v>0</v>
          </cell>
        </row>
        <row r="736">
          <cell r="D736">
            <v>162.23055849000002</v>
          </cell>
          <cell r="Q736">
            <v>0.23639615999999997</v>
          </cell>
          <cell r="R736">
            <v>0.3447444</v>
          </cell>
        </row>
        <row r="737">
          <cell r="D737">
            <v>153.15023724000002</v>
          </cell>
          <cell r="Q737">
            <v>0</v>
          </cell>
          <cell r="R737">
            <v>22.968595650000005</v>
          </cell>
        </row>
        <row r="738">
          <cell r="D738">
            <v>134.70148692</v>
          </cell>
          <cell r="Q738">
            <v>0</v>
          </cell>
          <cell r="R738">
            <v>42.018186209999996</v>
          </cell>
        </row>
        <row r="739">
          <cell r="D739">
            <v>111.99760572000001</v>
          </cell>
          <cell r="Q739">
            <v>0</v>
          </cell>
          <cell r="R739">
            <v>13.464731279999999</v>
          </cell>
        </row>
        <row r="740">
          <cell r="D740">
            <v>103.18323015</v>
          </cell>
          <cell r="Q740">
            <v>0</v>
          </cell>
          <cell r="R740">
            <v>23.13234924</v>
          </cell>
        </row>
        <row r="741">
          <cell r="D741">
            <v>93.56363015999999</v>
          </cell>
          <cell r="Q741">
            <v>0</v>
          </cell>
          <cell r="R741">
            <v>16.77673998</v>
          </cell>
        </row>
        <row r="742">
          <cell r="D742">
            <v>91.26246129</v>
          </cell>
          <cell r="Q742">
            <v>0</v>
          </cell>
          <cell r="R742">
            <v>20.74991919</v>
          </cell>
        </row>
        <row r="743">
          <cell r="D743">
            <v>85.52862318</v>
          </cell>
          <cell r="Q743">
            <v>0</v>
          </cell>
          <cell r="R743">
            <v>11.241129899999999</v>
          </cell>
        </row>
        <row r="744">
          <cell r="D744">
            <v>91.95071886000001</v>
          </cell>
          <cell r="Q744">
            <v>3.69245877</v>
          </cell>
          <cell r="R744">
            <v>0</v>
          </cell>
        </row>
        <row r="745">
          <cell r="D745">
            <v>103.0416387</v>
          </cell>
          <cell r="Q745">
            <v>13.61863503</v>
          </cell>
          <cell r="R745">
            <v>0</v>
          </cell>
        </row>
        <row r="746">
          <cell r="D746">
            <v>126.57906261</v>
          </cell>
          <cell r="Q746">
            <v>18.915386490000003</v>
          </cell>
          <cell r="R746">
            <v>0</v>
          </cell>
        </row>
        <row r="747">
          <cell r="D747">
            <v>153.79170806999997</v>
          </cell>
          <cell r="Q747">
            <v>17.41944204</v>
          </cell>
          <cell r="R747">
            <v>0</v>
          </cell>
        </row>
        <row r="748">
          <cell r="D748">
            <v>164.34827409000002</v>
          </cell>
          <cell r="Q748">
            <v>16.67208543</v>
          </cell>
          <cell r="R748">
            <v>0</v>
          </cell>
        </row>
        <row r="749">
          <cell r="D749">
            <v>171.02769684</v>
          </cell>
          <cell r="Q749">
            <v>0</v>
          </cell>
          <cell r="R749">
            <v>10.25245221</v>
          </cell>
        </row>
        <row r="750">
          <cell r="D750">
            <v>170.91565491000003</v>
          </cell>
          <cell r="Q750">
            <v>0</v>
          </cell>
          <cell r="R750">
            <v>13.83286905</v>
          </cell>
        </row>
        <row r="751">
          <cell r="D751">
            <v>169.42463538</v>
          </cell>
          <cell r="Q751">
            <v>0</v>
          </cell>
          <cell r="R751">
            <v>28.08066261</v>
          </cell>
        </row>
        <row r="752">
          <cell r="D752">
            <v>177.74036279999999</v>
          </cell>
          <cell r="Q752">
            <v>0</v>
          </cell>
          <cell r="R752">
            <v>29.55321369</v>
          </cell>
        </row>
        <row r="753">
          <cell r="D753">
            <v>186.37990371</v>
          </cell>
          <cell r="Q753">
            <v>0</v>
          </cell>
          <cell r="R753">
            <v>42.00341145</v>
          </cell>
        </row>
        <row r="754">
          <cell r="D754">
            <v>187.17158460000002</v>
          </cell>
          <cell r="Q754">
            <v>0</v>
          </cell>
          <cell r="R754">
            <v>31.44930789</v>
          </cell>
        </row>
        <row r="755">
          <cell r="D755">
            <v>182.49783552000002</v>
          </cell>
          <cell r="Q755">
            <v>0</v>
          </cell>
          <cell r="R755">
            <v>31.519488</v>
          </cell>
        </row>
        <row r="756">
          <cell r="D756">
            <v>172.11733539000002</v>
          </cell>
          <cell r="Q756">
            <v>0</v>
          </cell>
          <cell r="R756">
            <v>42.05635434</v>
          </cell>
        </row>
        <row r="757">
          <cell r="D757">
            <v>173.93093718000003</v>
          </cell>
          <cell r="Q757">
            <v>0</v>
          </cell>
          <cell r="R757">
            <v>50.61217161</v>
          </cell>
        </row>
        <row r="758">
          <cell r="D758">
            <v>172.57781541</v>
          </cell>
          <cell r="Q758">
            <v>0</v>
          </cell>
          <cell r="R758">
            <v>53.39967633</v>
          </cell>
        </row>
        <row r="759">
          <cell r="D759">
            <v>173.54802465</v>
          </cell>
          <cell r="Q759">
            <v>0</v>
          </cell>
          <cell r="R759">
            <v>20.735144430000002</v>
          </cell>
        </row>
        <row r="760">
          <cell r="D760">
            <v>177.78099339000002</v>
          </cell>
          <cell r="Q760">
            <v>0</v>
          </cell>
          <cell r="R760">
            <v>27.057510479999998</v>
          </cell>
        </row>
        <row r="761">
          <cell r="D761">
            <v>158.01852066000004</v>
          </cell>
          <cell r="Q761">
            <v>0</v>
          </cell>
          <cell r="R761">
            <v>42.11299092</v>
          </cell>
        </row>
        <row r="762">
          <cell r="D762">
            <v>144.44667237000002</v>
          </cell>
          <cell r="Q762">
            <v>0</v>
          </cell>
          <cell r="R762">
            <v>34.202338170000004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zoomScalePageLayoutView="0" workbookViewId="0" topLeftCell="A12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'[1]Июль'!$G$10</f>
        <v>600.42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'[1]Июль'!$G$68</f>
        <v>1233.19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'[1]Июль'!$G$69</f>
        <v>660.53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'[1]Июль'!$G$70</f>
        <v>315.45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'[1]Июль'!$G$137</f>
        <v>122343.09051195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42186</v>
      </c>
      <c r="B16" s="1">
        <v>0</v>
      </c>
      <c r="C16" s="17">
        <f>'[3]3 ЦК 1'!D19</f>
        <v>359.7936804</v>
      </c>
      <c r="D16" s="17">
        <f>'[3]5 ЦК 1'!D19</f>
        <v>354.6983285999999</v>
      </c>
      <c r="E16" s="17">
        <f>'[3]5 ЦК 1'!Q19</f>
        <v>0</v>
      </c>
      <c r="F16" s="18">
        <f>'[3]5 ЦК 1'!R19</f>
        <v>50.5300257</v>
      </c>
      <c r="H16" s="29">
        <f>'[3]5 ЦК 1'!$N$6</f>
        <v>-0.57473955</v>
      </c>
      <c r="I16" s="30"/>
      <c r="J16" s="31"/>
      <c r="K16" s="32">
        <f>'[3]5 ЦК 1'!$N$7</f>
        <v>88.48300229999998</v>
      </c>
      <c r="L16" s="30"/>
      <c r="M16" s="33"/>
    </row>
    <row r="17" spans="1:15" ht="16.5" thickBot="1">
      <c r="A17" s="28"/>
      <c r="B17" s="7">
        <v>1</v>
      </c>
      <c r="C17" s="17">
        <f>'[3]3 ЦК 1'!D20</f>
        <v>332.75403315</v>
      </c>
      <c r="D17" s="17">
        <f>'[3]5 ЦК 1'!D20</f>
        <v>327.65868135</v>
      </c>
      <c r="E17" s="17">
        <f>'[3]5 ЦК 1'!Q20</f>
        <v>0</v>
      </c>
      <c r="F17" s="18">
        <f>'[3]5 ЦК 1'!R20</f>
        <v>34.73645174999999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1'!D21</f>
        <v>305.71102485</v>
      </c>
      <c r="D18" s="17">
        <f>'[3]5 ЦК 1'!D21</f>
        <v>300.61567305</v>
      </c>
      <c r="E18" s="17">
        <f>'[3]5 ЦК 1'!Q21</f>
        <v>0</v>
      </c>
      <c r="F18" s="18">
        <f>'[3]5 ЦК 1'!R21</f>
        <v>36.1447317</v>
      </c>
    </row>
    <row r="19" spans="1:6" ht="16.5" thickBot="1">
      <c r="A19" s="28"/>
      <c r="B19" s="7">
        <v>3</v>
      </c>
      <c r="C19" s="17">
        <f>'[3]3 ЦК 1'!D22</f>
        <v>280.09310175</v>
      </c>
      <c r="D19" s="17">
        <f>'[3]5 ЦК 1'!D22</f>
        <v>274.99774995</v>
      </c>
      <c r="E19" s="17">
        <f>'[3]5 ЦК 1'!Q22</f>
        <v>0</v>
      </c>
      <c r="F19" s="18">
        <f>'[3]5 ЦК 1'!R22</f>
        <v>29.869651349999998</v>
      </c>
    </row>
    <row r="20" spans="1:6" ht="16.5" thickBot="1">
      <c r="A20" s="28"/>
      <c r="B20" s="7">
        <v>4</v>
      </c>
      <c r="C20" s="17">
        <f>'[3]3 ЦК 1'!D23</f>
        <v>270.7392996</v>
      </c>
      <c r="D20" s="17">
        <f>'[3]5 ЦК 1'!D23</f>
        <v>265.6439478</v>
      </c>
      <c r="E20" s="17">
        <f>'[3]5 ЦК 1'!Q23</f>
        <v>0</v>
      </c>
      <c r="F20" s="18">
        <f>'[3]5 ЦК 1'!R23</f>
        <v>5.90536485</v>
      </c>
    </row>
    <row r="21" spans="1:6" ht="16.5" thickBot="1">
      <c r="A21" s="28"/>
      <c r="B21" s="7">
        <v>5</v>
      </c>
      <c r="C21" s="17">
        <f>'[3]3 ЦК 1'!D24</f>
        <v>313.5052998</v>
      </c>
      <c r="D21" s="17">
        <f>'[3]5 ЦК 1'!D24</f>
        <v>308.409948</v>
      </c>
      <c r="E21" s="17">
        <f>'[3]5 ЦК 1'!Q24</f>
        <v>27.57069315</v>
      </c>
      <c r="F21" s="18">
        <f>'[3]5 ЦК 1'!R24</f>
        <v>0</v>
      </c>
    </row>
    <row r="22" spans="1:6" ht="16.5" thickBot="1">
      <c r="A22" s="28"/>
      <c r="B22" s="7">
        <v>6</v>
      </c>
      <c r="C22" s="17">
        <f>'[3]3 ЦК 1'!D25</f>
        <v>331.91377064999995</v>
      </c>
      <c r="D22" s="17">
        <f>'[3]5 ЦК 1'!D25</f>
        <v>326.81841884999994</v>
      </c>
      <c r="E22" s="17">
        <f>'[3]5 ЦК 1'!Q25</f>
        <v>33.0458436</v>
      </c>
      <c r="F22" s="18">
        <f>'[3]5 ЦК 1'!R25</f>
        <v>0</v>
      </c>
    </row>
    <row r="23" spans="1:6" ht="16.5" thickBot="1">
      <c r="A23" s="28"/>
      <c r="B23" s="7">
        <v>7</v>
      </c>
      <c r="C23" s="17">
        <f>'[3]3 ЦК 1'!D26</f>
        <v>393.6394539</v>
      </c>
      <c r="D23" s="17">
        <f>'[3]5 ЦК 1'!D26</f>
        <v>388.5441021</v>
      </c>
      <c r="E23" s="17">
        <f>'[3]5 ЦК 1'!Q26</f>
        <v>38.2554711</v>
      </c>
      <c r="F23" s="18">
        <f>'[3]5 ЦК 1'!R26</f>
        <v>0</v>
      </c>
    </row>
    <row r="24" spans="1:6" ht="16.5" thickBot="1">
      <c r="A24" s="28"/>
      <c r="B24" s="7">
        <v>8</v>
      </c>
      <c r="C24" s="17">
        <f>'[3]3 ЦК 1'!D27</f>
        <v>475.22222055000003</v>
      </c>
      <c r="D24" s="17">
        <f>'[3]5 ЦК 1'!D27</f>
        <v>470.12686875</v>
      </c>
      <c r="E24" s="17">
        <f>'[3]5 ЦК 1'!Q27</f>
        <v>0</v>
      </c>
      <c r="F24" s="18">
        <f>'[3]5 ЦК 1'!R27</f>
        <v>5.828060699999999</v>
      </c>
    </row>
    <row r="25" spans="1:6" ht="16.5" thickBot="1">
      <c r="A25" s="28"/>
      <c r="B25" s="7">
        <v>9</v>
      </c>
      <c r="C25" s="17">
        <f>'[3]3 ЦК 1'!D28</f>
        <v>494.44070445</v>
      </c>
      <c r="D25" s="17">
        <f>'[3]5 ЦК 1'!D28</f>
        <v>489.34535265000005</v>
      </c>
      <c r="E25" s="17">
        <f>'[3]5 ЦК 1'!Q28</f>
        <v>0</v>
      </c>
      <c r="F25" s="18">
        <f>'[3]5 ЦК 1'!R28</f>
        <v>17.420322149999997</v>
      </c>
    </row>
    <row r="26" spans="1:6" ht="16.5" thickBot="1">
      <c r="A26" s="28"/>
      <c r="B26" s="7">
        <v>10</v>
      </c>
      <c r="C26" s="17">
        <f>'[3]3 ЦК 1'!D29</f>
        <v>502.22489625</v>
      </c>
      <c r="D26" s="17">
        <f>'[3]5 ЦК 1'!D29</f>
        <v>497.12954444999997</v>
      </c>
      <c r="E26" s="17">
        <f>'[3]5 ЦК 1'!Q29</f>
        <v>0</v>
      </c>
      <c r="F26" s="18">
        <f>'[3]5 ЦК 1'!R29</f>
        <v>38.383191</v>
      </c>
    </row>
    <row r="27" spans="1:6" ht="16.5" thickBot="1">
      <c r="A27" s="28"/>
      <c r="B27" s="7">
        <v>11</v>
      </c>
      <c r="C27" s="17">
        <f>'[3]3 ЦК 1'!D30</f>
        <v>497.57992514999995</v>
      </c>
      <c r="D27" s="17">
        <f>'[3]5 ЦК 1'!D30</f>
        <v>492.48457334999995</v>
      </c>
      <c r="E27" s="17">
        <f>'[3]5 ЦК 1'!Q30</f>
        <v>0</v>
      </c>
      <c r="F27" s="18">
        <f>'[3]5 ЦК 1'!R30</f>
        <v>44.79271334999999</v>
      </c>
    </row>
    <row r="28" spans="1:6" ht="16.5" thickBot="1">
      <c r="A28" s="28"/>
      <c r="B28" s="7">
        <v>12</v>
      </c>
      <c r="C28" s="17">
        <f>'[3]3 ЦК 1'!D31</f>
        <v>493.90293644999997</v>
      </c>
      <c r="D28" s="17">
        <f>'[3]5 ЦК 1'!D31</f>
        <v>488.80758464999997</v>
      </c>
      <c r="E28" s="17">
        <f>'[3]5 ЦК 1'!Q31</f>
        <v>0</v>
      </c>
      <c r="F28" s="18">
        <f>'[3]5 ЦК 1'!R31</f>
        <v>51.89125094999999</v>
      </c>
    </row>
    <row r="29" spans="1:6" ht="16.5" thickBot="1">
      <c r="A29" s="28"/>
      <c r="B29" s="7">
        <v>13</v>
      </c>
      <c r="C29" s="17">
        <f>'[3]3 ЦК 1'!D32</f>
        <v>497.8824196499999</v>
      </c>
      <c r="D29" s="17">
        <f>'[3]5 ЦК 1'!D32</f>
        <v>492.78706784999997</v>
      </c>
      <c r="E29" s="17">
        <f>'[3]5 ЦК 1'!Q32</f>
        <v>0</v>
      </c>
      <c r="F29" s="18">
        <f>'[3]5 ЦК 1'!R32</f>
        <v>53.161727849999984</v>
      </c>
    </row>
    <row r="30" spans="1:6" ht="16.5" thickBot="1">
      <c r="A30" s="28"/>
      <c r="B30" s="7">
        <v>14</v>
      </c>
      <c r="C30" s="17">
        <f>'[3]3 ЦК 1'!D33</f>
        <v>500.51748285</v>
      </c>
      <c r="D30" s="17">
        <f>'[3]5 ЦК 1'!D33</f>
        <v>495.42213104999996</v>
      </c>
      <c r="E30" s="17">
        <f>'[3]5 ЦК 1'!Q33</f>
        <v>0</v>
      </c>
      <c r="F30" s="18">
        <f>'[3]5 ЦК 1'!R33</f>
        <v>61.96431780000001</v>
      </c>
    </row>
    <row r="31" spans="1:6" ht="16.5" thickBot="1">
      <c r="A31" s="28"/>
      <c r="B31" s="7">
        <v>15</v>
      </c>
      <c r="C31" s="17">
        <f>'[3]3 ЦК 1'!D34</f>
        <v>502.51058549999993</v>
      </c>
      <c r="D31" s="17">
        <f>'[3]5 ЦК 1'!D34</f>
        <v>497.4152337</v>
      </c>
      <c r="E31" s="17">
        <f>'[3]5 ЦК 1'!Q34</f>
        <v>0</v>
      </c>
      <c r="F31" s="18">
        <f>'[3]5 ЦК 1'!R34</f>
        <v>67.691547</v>
      </c>
    </row>
    <row r="32" spans="1:6" ht="16.5" thickBot="1">
      <c r="A32" s="28"/>
      <c r="B32" s="7">
        <v>16</v>
      </c>
      <c r="C32" s="17">
        <f>'[3]3 ЦК 1'!D35</f>
        <v>495.68765399999995</v>
      </c>
      <c r="D32" s="17">
        <f>'[3]5 ЦК 1'!D35</f>
        <v>490.5923022</v>
      </c>
      <c r="E32" s="17">
        <f>'[3]5 ЦК 1'!Q35</f>
        <v>0</v>
      </c>
      <c r="F32" s="18">
        <f>'[3]5 ЦК 1'!R35</f>
        <v>71.04923595</v>
      </c>
    </row>
    <row r="33" spans="1:6" ht="16.5" thickBot="1">
      <c r="A33" s="28"/>
      <c r="B33" s="7">
        <v>17</v>
      </c>
      <c r="C33" s="17">
        <f>'[3]3 ЦК 1'!D36</f>
        <v>488.50172910000003</v>
      </c>
      <c r="D33" s="17">
        <f>'[3]5 ЦК 1'!D36</f>
        <v>483.40637730000003</v>
      </c>
      <c r="E33" s="17">
        <f>'[3]5 ЦК 1'!Q36</f>
        <v>0</v>
      </c>
      <c r="F33" s="18">
        <f>'[3]5 ЦК 1'!R36</f>
        <v>95.16813074999999</v>
      </c>
    </row>
    <row r="34" spans="1:6" ht="16.5" thickBot="1">
      <c r="A34" s="28"/>
      <c r="B34" s="7">
        <v>18</v>
      </c>
      <c r="C34" s="17">
        <f>'[3]3 ЦК 1'!D37</f>
        <v>485.09026335</v>
      </c>
      <c r="D34" s="17">
        <f>'[3]5 ЦК 1'!D37</f>
        <v>479.99491155</v>
      </c>
      <c r="E34" s="17">
        <f>'[3]5 ЦК 1'!Q37</f>
        <v>0</v>
      </c>
      <c r="F34" s="18">
        <f>'[3]5 ЦК 1'!R37</f>
        <v>67.2411663</v>
      </c>
    </row>
    <row r="35" spans="1:6" ht="16.5" thickBot="1">
      <c r="A35" s="28"/>
      <c r="B35" s="7">
        <v>19</v>
      </c>
      <c r="C35" s="17">
        <f>'[3]3 ЦК 1'!D38</f>
        <v>479.71930545</v>
      </c>
      <c r="D35" s="17">
        <f>'[3]5 ЦК 1'!D38</f>
        <v>474.62395365</v>
      </c>
      <c r="E35" s="17">
        <f>'[3]5 ЦК 1'!Q38</f>
        <v>0</v>
      </c>
      <c r="F35" s="18">
        <f>'[3]5 ЦК 1'!R38</f>
        <v>56.4051411</v>
      </c>
    </row>
    <row r="36" spans="1:6" ht="16.5" thickBot="1">
      <c r="A36" s="28"/>
      <c r="B36" s="7">
        <v>20</v>
      </c>
      <c r="C36" s="17">
        <f>'[3]3 ЦК 1'!D39</f>
        <v>477.15146325</v>
      </c>
      <c r="D36" s="17">
        <f>'[3]5 ЦК 1'!D39</f>
        <v>472.05611144999995</v>
      </c>
      <c r="E36" s="17">
        <f>'[3]5 ЦК 1'!Q39</f>
        <v>0</v>
      </c>
      <c r="F36" s="18">
        <f>'[3]5 ЦК 1'!R39</f>
        <v>33.03576045</v>
      </c>
    </row>
    <row r="37" spans="1:6" ht="16.5" thickBot="1">
      <c r="A37" s="28"/>
      <c r="B37" s="7">
        <v>21</v>
      </c>
      <c r="C37" s="17">
        <f>'[3]3 ЦК 1'!D40</f>
        <v>487.37241629999994</v>
      </c>
      <c r="D37" s="17">
        <f>'[3]5 ЦК 1'!D40</f>
        <v>482.2770645</v>
      </c>
      <c r="E37" s="17">
        <f>'[3]5 ЦК 1'!Q40</f>
        <v>0</v>
      </c>
      <c r="F37" s="18">
        <f>'[3]5 ЦК 1'!R40</f>
        <v>45.63969795</v>
      </c>
    </row>
    <row r="38" spans="1:6" ht="16.5" thickBot="1">
      <c r="A38" s="28"/>
      <c r="B38" s="7">
        <v>22</v>
      </c>
      <c r="C38" s="17">
        <f>'[3]3 ЦК 1'!D41</f>
        <v>475.84401479999997</v>
      </c>
      <c r="D38" s="17">
        <f>'[3]5 ЦК 1'!D41</f>
        <v>470.7486629999999</v>
      </c>
      <c r="E38" s="17">
        <f>'[3]5 ЦК 1'!Q41</f>
        <v>0</v>
      </c>
      <c r="F38" s="18">
        <f>'[3]5 ЦК 1'!R41</f>
        <v>87.94859534999999</v>
      </c>
    </row>
    <row r="39" spans="1:6" ht="16.5" thickBot="1">
      <c r="A39" s="28"/>
      <c r="B39" s="7">
        <v>23</v>
      </c>
      <c r="C39" s="17">
        <f>'[3]3 ЦК 1'!D42</f>
        <v>406.40136075000004</v>
      </c>
      <c r="D39" s="17">
        <f>'[3]5 ЦК 1'!D42</f>
        <v>401.30600895</v>
      </c>
      <c r="E39" s="17">
        <f>'[3]5 ЦК 1'!Q42</f>
        <v>0</v>
      </c>
      <c r="F39" s="18">
        <f>'[3]5 ЦК 1'!R42</f>
        <v>41.408136</v>
      </c>
    </row>
    <row r="40" spans="1:6" ht="15.75" customHeight="1" thickBot="1">
      <c r="A40" s="27">
        <v>42187</v>
      </c>
      <c r="B40" s="7">
        <v>0</v>
      </c>
      <c r="C40" s="17">
        <f>'[3]3 ЦК 1'!D43</f>
        <v>357.80393879999997</v>
      </c>
      <c r="D40" s="17">
        <f>'[3]5 ЦК 1'!D43</f>
        <v>352.708587</v>
      </c>
      <c r="E40" s="17">
        <f>'[3]5 ЦК 1'!Q43</f>
        <v>0</v>
      </c>
      <c r="F40" s="18">
        <f>'[3]5 ЦК 1'!R43</f>
        <v>78.49732275</v>
      </c>
    </row>
    <row r="41" spans="1:6" ht="16.5" thickBot="1">
      <c r="A41" s="28"/>
      <c r="B41" s="7">
        <v>1</v>
      </c>
      <c r="C41" s="17">
        <f>'[3]3 ЦК 1'!D44</f>
        <v>335.50001100000003</v>
      </c>
      <c r="D41" s="17">
        <f>'[3]5 ЦК 1'!D44</f>
        <v>330.4046592</v>
      </c>
      <c r="E41" s="17">
        <f>'[3]5 ЦК 1'!Q44</f>
        <v>0</v>
      </c>
      <c r="F41" s="18">
        <f>'[3]5 ЦК 1'!R44</f>
        <v>55.380020849999994</v>
      </c>
    </row>
    <row r="42" spans="1:6" ht="16.5" thickBot="1">
      <c r="A42" s="28"/>
      <c r="B42" s="7">
        <v>2</v>
      </c>
      <c r="C42" s="17">
        <f>'[3]3 ЦК 1'!D45</f>
        <v>318.58384635000004</v>
      </c>
      <c r="D42" s="17">
        <f>'[3]5 ЦК 1'!D45</f>
        <v>313.48849455</v>
      </c>
      <c r="E42" s="17">
        <f>'[3]5 ЦК 1'!Q45</f>
        <v>0.0033610500000000004</v>
      </c>
      <c r="F42" s="18">
        <f>'[3]5 ЦК 1'!R45</f>
        <v>51.1417368</v>
      </c>
    </row>
    <row r="43" spans="1:6" ht="16.5" thickBot="1">
      <c r="A43" s="28"/>
      <c r="B43" s="7">
        <v>3</v>
      </c>
      <c r="C43" s="17">
        <f>'[3]3 ЦК 1'!D46</f>
        <v>292.97600639999996</v>
      </c>
      <c r="D43" s="17">
        <f>'[3]5 ЦК 1'!D46</f>
        <v>287.88065459999996</v>
      </c>
      <c r="E43" s="17">
        <f>'[3]5 ЦК 1'!Q46</f>
        <v>0</v>
      </c>
      <c r="F43" s="18">
        <f>'[3]5 ЦК 1'!R46</f>
        <v>30.42758565</v>
      </c>
    </row>
    <row r="44" spans="1:6" ht="16.5" thickBot="1">
      <c r="A44" s="28"/>
      <c r="B44" s="7">
        <v>4</v>
      </c>
      <c r="C44" s="17">
        <f>'[3]3 ЦК 1'!D47</f>
        <v>282.46600305</v>
      </c>
      <c r="D44" s="17">
        <f>'[3]5 ЦК 1'!D47</f>
        <v>277.37065125</v>
      </c>
      <c r="E44" s="17">
        <f>'[3]5 ЦК 1'!Q47</f>
        <v>0</v>
      </c>
      <c r="F44" s="18">
        <f>'[3]5 ЦК 1'!R47</f>
        <v>12.39891345</v>
      </c>
    </row>
    <row r="45" spans="1:6" ht="16.5" thickBot="1">
      <c r="A45" s="28"/>
      <c r="B45" s="7">
        <v>5</v>
      </c>
      <c r="C45" s="17">
        <f>'[3]3 ЦК 1'!D48</f>
        <v>319.2056406</v>
      </c>
      <c r="D45" s="17">
        <f>'[3]5 ЦК 1'!D48</f>
        <v>314.1102888</v>
      </c>
      <c r="E45" s="17">
        <f>'[3]5 ЦК 1'!Q48</f>
        <v>20.381407199999998</v>
      </c>
      <c r="F45" s="18">
        <f>'[3]5 ЦК 1'!R48</f>
        <v>0</v>
      </c>
    </row>
    <row r="46" spans="1:6" ht="16.5" thickBot="1">
      <c r="A46" s="28"/>
      <c r="B46" s="7">
        <v>6</v>
      </c>
      <c r="C46" s="17">
        <f>'[3]3 ЦК 1'!D49</f>
        <v>329.49717569999996</v>
      </c>
      <c r="D46" s="17">
        <f>'[3]5 ЦК 1'!D49</f>
        <v>324.40182389999995</v>
      </c>
      <c r="E46" s="17">
        <f>'[3]5 ЦК 1'!Q49</f>
        <v>32.8307364</v>
      </c>
      <c r="F46" s="18">
        <f>'[3]5 ЦК 1'!R49</f>
        <v>0</v>
      </c>
    </row>
    <row r="47" spans="1:6" ht="16.5" thickBot="1">
      <c r="A47" s="28"/>
      <c r="B47" s="7">
        <v>7</v>
      </c>
      <c r="C47" s="17">
        <f>'[3]3 ЦК 1'!D50</f>
        <v>393.91842104999995</v>
      </c>
      <c r="D47" s="17">
        <f>'[3]5 ЦК 1'!D50</f>
        <v>388.82306924999995</v>
      </c>
      <c r="E47" s="17">
        <f>'[3]5 ЦК 1'!Q50</f>
        <v>46.12368915</v>
      </c>
      <c r="F47" s="18">
        <f>'[3]5 ЦК 1'!R50</f>
        <v>0</v>
      </c>
    </row>
    <row r="48" spans="1:6" ht="16.5" thickBot="1">
      <c r="A48" s="28"/>
      <c r="B48" s="7">
        <v>8</v>
      </c>
      <c r="C48" s="17">
        <f>'[3]3 ЦК 1'!D51</f>
        <v>489.19074435</v>
      </c>
      <c r="D48" s="17">
        <f>'[3]5 ЦК 1'!D51</f>
        <v>484.09539255</v>
      </c>
      <c r="E48" s="17">
        <f>'[3]5 ЦК 1'!Q51</f>
        <v>0</v>
      </c>
      <c r="F48" s="18">
        <f>'[3]5 ЦК 1'!R51</f>
        <v>34.904504249999995</v>
      </c>
    </row>
    <row r="49" spans="1:6" ht="16.5" thickBot="1">
      <c r="A49" s="28"/>
      <c r="B49" s="7">
        <v>9</v>
      </c>
      <c r="C49" s="17">
        <f>'[3]3 ЦК 1'!D52</f>
        <v>517.6084221</v>
      </c>
      <c r="D49" s="17">
        <f>'[3]5 ЦК 1'!D52</f>
        <v>512.5130703</v>
      </c>
      <c r="E49" s="17">
        <f>'[3]5 ЦК 1'!Q52</f>
        <v>0</v>
      </c>
      <c r="F49" s="18">
        <f>'[3]5 ЦК 1'!R52</f>
        <v>53.756633699999995</v>
      </c>
    </row>
    <row r="50" spans="1:6" ht="16.5" thickBot="1">
      <c r="A50" s="28"/>
      <c r="B50" s="7">
        <v>10</v>
      </c>
      <c r="C50" s="17">
        <f>'[3]3 ЦК 1'!D53</f>
        <v>524.36749365</v>
      </c>
      <c r="D50" s="17">
        <f>'[3]5 ЦК 1'!D53</f>
        <v>519.2721418499999</v>
      </c>
      <c r="E50" s="17">
        <f>'[3]5 ЦК 1'!Q53</f>
        <v>0</v>
      </c>
      <c r="F50" s="18">
        <f>'[3]5 ЦК 1'!R53</f>
        <v>76.28911289999998</v>
      </c>
    </row>
    <row r="51" spans="1:6" ht="16.5" thickBot="1">
      <c r="A51" s="28"/>
      <c r="B51" s="7">
        <v>11</v>
      </c>
      <c r="C51" s="17">
        <f>'[3]3 ЦК 1'!D54</f>
        <v>522.2265047999999</v>
      </c>
      <c r="D51" s="17">
        <f>'[3]5 ЦК 1'!D54</f>
        <v>517.1311529999999</v>
      </c>
      <c r="E51" s="17">
        <f>'[3]5 ЦК 1'!Q54</f>
        <v>0</v>
      </c>
      <c r="F51" s="18">
        <f>'[3]5 ЦК 1'!R54</f>
        <v>76.564719</v>
      </c>
    </row>
    <row r="52" spans="1:6" ht="16.5" thickBot="1">
      <c r="A52" s="28"/>
      <c r="B52" s="7">
        <v>12</v>
      </c>
      <c r="C52" s="17">
        <f>'[3]3 ЦК 1'!D55</f>
        <v>512.7348996</v>
      </c>
      <c r="D52" s="17">
        <f>'[3]5 ЦК 1'!D55</f>
        <v>507.63954779999995</v>
      </c>
      <c r="E52" s="17">
        <f>'[3]5 ЦК 1'!Q55</f>
        <v>0</v>
      </c>
      <c r="F52" s="18">
        <f>'[3]5 ЦК 1'!R55</f>
        <v>57.3596793</v>
      </c>
    </row>
    <row r="53" spans="1:6" ht="16.5" thickBot="1">
      <c r="A53" s="28"/>
      <c r="B53" s="7">
        <v>13</v>
      </c>
      <c r="C53" s="17">
        <f>'[3]3 ЦК 1'!D56</f>
        <v>517.9512492</v>
      </c>
      <c r="D53" s="17">
        <f>'[3]5 ЦК 1'!D56</f>
        <v>512.8558974</v>
      </c>
      <c r="E53" s="17">
        <f>'[3]5 ЦК 1'!Q56</f>
        <v>0</v>
      </c>
      <c r="F53" s="18">
        <f>'[3]5 ЦК 1'!R56</f>
        <v>58.81837499999999</v>
      </c>
    </row>
    <row r="54" spans="1:6" ht="16.5" thickBot="1">
      <c r="A54" s="28"/>
      <c r="B54" s="7">
        <v>14</v>
      </c>
      <c r="C54" s="17">
        <f>'[3]3 ЦК 1'!D57</f>
        <v>531.1870641</v>
      </c>
      <c r="D54" s="17">
        <f>'[3]5 ЦК 1'!D57</f>
        <v>526.0917123</v>
      </c>
      <c r="E54" s="17">
        <f>'[3]5 ЦК 1'!Q57</f>
        <v>0</v>
      </c>
      <c r="F54" s="18">
        <f>'[3]5 ЦК 1'!R57</f>
        <v>63.244877849999995</v>
      </c>
    </row>
    <row r="55" spans="1:6" ht="16.5" thickBot="1">
      <c r="A55" s="28"/>
      <c r="B55" s="7">
        <v>15</v>
      </c>
      <c r="C55" s="17">
        <f>'[3]3 ЦК 1'!D58</f>
        <v>525.4463906999999</v>
      </c>
      <c r="D55" s="17">
        <f>'[3]5 ЦК 1'!D58</f>
        <v>520.3510389</v>
      </c>
      <c r="E55" s="17">
        <f>'[3]5 ЦК 1'!Q58</f>
        <v>0</v>
      </c>
      <c r="F55" s="18">
        <f>'[3]5 ЦК 1'!R58</f>
        <v>60.81819975</v>
      </c>
    </row>
    <row r="56" spans="1:6" ht="16.5" thickBot="1">
      <c r="A56" s="28"/>
      <c r="B56" s="7">
        <v>16</v>
      </c>
      <c r="C56" s="17">
        <f>'[3]3 ЦК 1'!D59</f>
        <v>518.41843515</v>
      </c>
      <c r="D56" s="17">
        <f>'[3]5 ЦК 1'!D59</f>
        <v>513.32308335</v>
      </c>
      <c r="E56" s="17">
        <f>'[3]5 ЦК 1'!Q59</f>
        <v>0</v>
      </c>
      <c r="F56" s="18">
        <f>'[3]5 ЦК 1'!R59</f>
        <v>77.30751105</v>
      </c>
    </row>
    <row r="57" spans="1:6" ht="16.5" thickBot="1">
      <c r="A57" s="28"/>
      <c r="B57" s="7">
        <v>17</v>
      </c>
      <c r="C57" s="17">
        <f>'[3]3 ЦК 1'!D60</f>
        <v>509.2461297</v>
      </c>
      <c r="D57" s="17">
        <f>'[3]5 ЦК 1'!D60</f>
        <v>504.1507779</v>
      </c>
      <c r="E57" s="17">
        <f>'[3]5 ЦК 1'!Q60</f>
        <v>0</v>
      </c>
      <c r="F57" s="18">
        <f>'[3]5 ЦК 1'!R60</f>
        <v>69.0426891</v>
      </c>
    </row>
    <row r="58" spans="1:6" ht="16.5" thickBot="1">
      <c r="A58" s="28"/>
      <c r="B58" s="7">
        <v>18</v>
      </c>
      <c r="C58" s="17">
        <f>'[3]3 ЦК 1'!D61</f>
        <v>496.10106314999996</v>
      </c>
      <c r="D58" s="17">
        <f>'[3]5 ЦК 1'!D61</f>
        <v>491.00571134999996</v>
      </c>
      <c r="E58" s="17">
        <f>'[3]5 ЦК 1'!Q61</f>
        <v>0</v>
      </c>
      <c r="F58" s="18">
        <f>'[3]5 ЦК 1'!R61</f>
        <v>56.025342450000004</v>
      </c>
    </row>
    <row r="59" spans="1:6" ht="16.5" thickBot="1">
      <c r="A59" s="28"/>
      <c r="B59" s="7">
        <v>19</v>
      </c>
      <c r="C59" s="17">
        <f>'[3]3 ЦК 1'!D62</f>
        <v>492.69295845</v>
      </c>
      <c r="D59" s="17">
        <f>'[3]5 ЦК 1'!D62</f>
        <v>487.59760665</v>
      </c>
      <c r="E59" s="17">
        <f>'[3]5 ЦК 1'!Q62</f>
        <v>0</v>
      </c>
      <c r="F59" s="18">
        <f>'[3]5 ЦК 1'!R62</f>
        <v>55.860651</v>
      </c>
    </row>
    <row r="60" spans="1:6" ht="16.5" thickBot="1">
      <c r="A60" s="28"/>
      <c r="B60" s="7">
        <v>20</v>
      </c>
      <c r="C60" s="17">
        <f>'[3]3 ЦК 1'!D63</f>
        <v>493.50969359999993</v>
      </c>
      <c r="D60" s="17">
        <f>'[3]5 ЦК 1'!D63</f>
        <v>488.4143418</v>
      </c>
      <c r="E60" s="17">
        <f>'[3]5 ЦК 1'!Q63</f>
        <v>0</v>
      </c>
      <c r="F60" s="18">
        <f>'[3]5 ЦК 1'!R63</f>
        <v>123.25978665</v>
      </c>
    </row>
    <row r="61" spans="1:6" ht="16.5" thickBot="1">
      <c r="A61" s="28"/>
      <c r="B61" s="7">
        <v>21</v>
      </c>
      <c r="C61" s="17">
        <f>'[3]3 ЦК 1'!D64</f>
        <v>498.54118545</v>
      </c>
      <c r="D61" s="17">
        <f>'[3]5 ЦК 1'!D64</f>
        <v>493.44583365000005</v>
      </c>
      <c r="E61" s="17">
        <f>'[3]5 ЦК 1'!Q64</f>
        <v>0</v>
      </c>
      <c r="F61" s="18">
        <f>'[3]5 ЦК 1'!R64</f>
        <v>122.2145001</v>
      </c>
    </row>
    <row r="62" spans="1:6" ht="16.5" thickBot="1">
      <c r="A62" s="28"/>
      <c r="B62" s="7">
        <v>22</v>
      </c>
      <c r="C62" s="17">
        <f>'[3]3 ЦК 1'!D65</f>
        <v>490.6729674</v>
      </c>
      <c r="D62" s="17">
        <f>'[3]5 ЦК 1'!D65</f>
        <v>485.5776156</v>
      </c>
      <c r="E62" s="17">
        <f>'[3]5 ЦК 1'!Q65</f>
        <v>0</v>
      </c>
      <c r="F62" s="18">
        <f>'[3]5 ЦК 1'!R65</f>
        <v>114.4639188</v>
      </c>
    </row>
    <row r="63" spans="1:6" ht="16.5" thickBot="1">
      <c r="A63" s="28"/>
      <c r="B63" s="7">
        <v>23</v>
      </c>
      <c r="C63" s="17">
        <f>'[3]3 ЦК 1'!D66</f>
        <v>404.20995615</v>
      </c>
      <c r="D63" s="17">
        <f>'[3]5 ЦК 1'!D66</f>
        <v>399.11460435</v>
      </c>
      <c r="E63" s="17">
        <f>'[3]5 ЦК 1'!Q66</f>
        <v>0.0033610500000000004</v>
      </c>
      <c r="F63" s="18">
        <f>'[3]5 ЦК 1'!R66</f>
        <v>45.471645450000004</v>
      </c>
    </row>
    <row r="64" spans="1:6" ht="15.75" customHeight="1" thickBot="1">
      <c r="A64" s="27">
        <v>42188</v>
      </c>
      <c r="B64" s="7">
        <v>0</v>
      </c>
      <c r="C64" s="17">
        <f>'[3]3 ЦК 1'!D67</f>
        <v>353.02116464999995</v>
      </c>
      <c r="D64" s="17">
        <f>'[3]5 ЦК 1'!D67</f>
        <v>347.92581285</v>
      </c>
      <c r="E64" s="17">
        <f>'[3]5 ЦК 1'!Q67</f>
        <v>0</v>
      </c>
      <c r="F64" s="18">
        <f>'[3]5 ЦК 1'!R67</f>
        <v>39.2637861</v>
      </c>
    </row>
    <row r="65" spans="1:6" ht="16.5" thickBot="1">
      <c r="A65" s="28"/>
      <c r="B65" s="7">
        <v>1</v>
      </c>
      <c r="C65" s="17">
        <f>'[3]3 ЦК 1'!D68</f>
        <v>334.56900014999997</v>
      </c>
      <c r="D65" s="17">
        <f>'[3]5 ЦК 1'!D68</f>
        <v>329.47364834999996</v>
      </c>
      <c r="E65" s="17">
        <f>'[3]5 ЦК 1'!Q68</f>
        <v>0</v>
      </c>
      <c r="F65" s="18">
        <f>'[3]5 ЦК 1'!R68</f>
        <v>39.63014055</v>
      </c>
    </row>
    <row r="66" spans="1:6" ht="16.5" thickBot="1">
      <c r="A66" s="28"/>
      <c r="B66" s="7">
        <v>2</v>
      </c>
      <c r="C66" s="17">
        <f>'[3]3 ЦК 1'!D69</f>
        <v>320.01565365</v>
      </c>
      <c r="D66" s="17">
        <f>'[3]5 ЦК 1'!D69</f>
        <v>314.92030185000004</v>
      </c>
      <c r="E66" s="17">
        <f>'[3]5 ЦК 1'!Q69</f>
        <v>0</v>
      </c>
      <c r="F66" s="18">
        <f>'[3]5 ЦК 1'!R69</f>
        <v>50.95351799999999</v>
      </c>
    </row>
    <row r="67" spans="1:6" ht="16.5" thickBot="1">
      <c r="A67" s="28"/>
      <c r="B67" s="7">
        <v>3</v>
      </c>
      <c r="C67" s="17">
        <f>'[3]3 ЦК 1'!D70</f>
        <v>294.03473715</v>
      </c>
      <c r="D67" s="17">
        <f>'[3]5 ЦК 1'!D70</f>
        <v>288.93938535</v>
      </c>
      <c r="E67" s="17">
        <f>'[3]5 ЦК 1'!Q70</f>
        <v>0</v>
      </c>
      <c r="F67" s="18">
        <f>'[3]5 ЦК 1'!R70</f>
        <v>38.766350700000004</v>
      </c>
    </row>
    <row r="68" spans="1:6" ht="16.5" thickBot="1">
      <c r="A68" s="28"/>
      <c r="B68" s="7">
        <v>4</v>
      </c>
      <c r="C68" s="17">
        <f>'[3]3 ЦК 1'!D71</f>
        <v>281.66271209999996</v>
      </c>
      <c r="D68" s="17">
        <f>'[3]5 ЦК 1'!D71</f>
        <v>276.5673603</v>
      </c>
      <c r="E68" s="17">
        <f>'[3]5 ЦК 1'!Q71</f>
        <v>0</v>
      </c>
      <c r="F68" s="18">
        <f>'[3]5 ЦК 1'!R71</f>
        <v>16.1733726</v>
      </c>
    </row>
    <row r="69" spans="1:6" ht="16.5" thickBot="1">
      <c r="A69" s="28"/>
      <c r="B69" s="7">
        <v>5</v>
      </c>
      <c r="C69" s="17">
        <f>'[3]3 ЦК 1'!D72</f>
        <v>327.37635315</v>
      </c>
      <c r="D69" s="17">
        <f>'[3]5 ЦК 1'!D72</f>
        <v>322.28100135</v>
      </c>
      <c r="E69" s="17">
        <f>'[3]5 ЦК 1'!Q72</f>
        <v>7.39767105</v>
      </c>
      <c r="F69" s="18">
        <f>'[3]5 ЦК 1'!R72</f>
        <v>0</v>
      </c>
    </row>
    <row r="70" spans="1:6" ht="16.5" thickBot="1">
      <c r="A70" s="28"/>
      <c r="B70" s="7">
        <v>6</v>
      </c>
      <c r="C70" s="17">
        <f>'[3]3 ЦК 1'!D73</f>
        <v>331.26844904999996</v>
      </c>
      <c r="D70" s="17">
        <f>'[3]5 ЦК 1'!D73</f>
        <v>326.17309725</v>
      </c>
      <c r="E70" s="17">
        <f>'[3]5 ЦК 1'!Q73</f>
        <v>20.646930149999996</v>
      </c>
      <c r="F70" s="18">
        <f>'[3]5 ЦК 1'!R73</f>
        <v>0</v>
      </c>
    </row>
    <row r="71" spans="1:6" ht="16.5" thickBot="1">
      <c r="A71" s="28"/>
      <c r="B71" s="7">
        <v>7</v>
      </c>
      <c r="C71" s="17">
        <f>'[3]3 ЦК 1'!D74</f>
        <v>395.97874470000005</v>
      </c>
      <c r="D71" s="17">
        <f>'[3]5 ЦК 1'!D74</f>
        <v>390.8833929</v>
      </c>
      <c r="E71" s="17">
        <f>'[3]5 ЦК 1'!Q74</f>
        <v>25.755726149999994</v>
      </c>
      <c r="F71" s="18">
        <f>'[3]5 ЦК 1'!R74</f>
        <v>0</v>
      </c>
    </row>
    <row r="72" spans="1:6" ht="16.5" thickBot="1">
      <c r="A72" s="28"/>
      <c r="B72" s="7">
        <v>8</v>
      </c>
      <c r="C72" s="17">
        <f>'[3]3 ЦК 1'!D75</f>
        <v>510.409053</v>
      </c>
      <c r="D72" s="17">
        <f>'[3]5 ЦК 1'!D75</f>
        <v>505.3137012</v>
      </c>
      <c r="E72" s="17">
        <f>'[3]5 ЦК 1'!Q75</f>
        <v>0</v>
      </c>
      <c r="F72" s="18">
        <f>'[3]5 ЦК 1'!R75</f>
        <v>30.343559399999997</v>
      </c>
    </row>
    <row r="73" spans="1:6" ht="16.5" thickBot="1">
      <c r="A73" s="28"/>
      <c r="B73" s="7">
        <v>9</v>
      </c>
      <c r="C73" s="17">
        <f>'[3]3 ЦК 1'!D76</f>
        <v>536.37988635</v>
      </c>
      <c r="D73" s="17">
        <f>'[3]5 ЦК 1'!D76</f>
        <v>531.28453455</v>
      </c>
      <c r="E73" s="17">
        <f>'[3]5 ЦК 1'!Q76</f>
        <v>0</v>
      </c>
      <c r="F73" s="18">
        <f>'[3]5 ЦК 1'!R76</f>
        <v>44.8095186</v>
      </c>
    </row>
    <row r="74" spans="1:6" ht="16.5" thickBot="1">
      <c r="A74" s="28"/>
      <c r="B74" s="7">
        <v>10</v>
      </c>
      <c r="C74" s="17">
        <f>'[3]3 ЦК 1'!D77</f>
        <v>538.06713345</v>
      </c>
      <c r="D74" s="17">
        <f>'[3]5 ЦК 1'!D77</f>
        <v>532.97178165</v>
      </c>
      <c r="E74" s="17">
        <f>'[3]5 ЦК 1'!Q77</f>
        <v>0</v>
      </c>
      <c r="F74" s="18">
        <f>'[3]5 ЦК 1'!R77</f>
        <v>66.8580066</v>
      </c>
    </row>
    <row r="75" spans="1:6" ht="16.5" thickBot="1">
      <c r="A75" s="28"/>
      <c r="B75" s="7">
        <v>11</v>
      </c>
      <c r="C75" s="17">
        <f>'[3]3 ЦК 1'!D78</f>
        <v>537.5192823</v>
      </c>
      <c r="D75" s="17">
        <f>'[3]5 ЦК 1'!D78</f>
        <v>532.4239305</v>
      </c>
      <c r="E75" s="17">
        <f>'[3]5 ЦК 1'!Q78</f>
        <v>0</v>
      </c>
      <c r="F75" s="18">
        <f>'[3]5 ЦК 1'!R78</f>
        <v>69.85942424999999</v>
      </c>
    </row>
    <row r="76" spans="1:6" ht="16.5" thickBot="1">
      <c r="A76" s="28"/>
      <c r="B76" s="7">
        <v>12</v>
      </c>
      <c r="C76" s="17">
        <f>'[3]3 ЦК 1'!D79</f>
        <v>530.18883225</v>
      </c>
      <c r="D76" s="17">
        <f>'[3]5 ЦК 1'!D79</f>
        <v>525.09348045</v>
      </c>
      <c r="E76" s="17">
        <f>'[3]5 ЦК 1'!Q79</f>
        <v>0</v>
      </c>
      <c r="F76" s="18">
        <f>'[3]5 ЦК 1'!R79</f>
        <v>45.07168049999999</v>
      </c>
    </row>
    <row r="77" spans="1:6" ht="16.5" thickBot="1">
      <c r="A77" s="28"/>
      <c r="B77" s="7">
        <v>13</v>
      </c>
      <c r="C77" s="17">
        <f>'[3]3 ЦК 1'!D80</f>
        <v>533.56332645</v>
      </c>
      <c r="D77" s="17">
        <f>'[3]5 ЦК 1'!D80</f>
        <v>528.46797465</v>
      </c>
      <c r="E77" s="17">
        <f>'[3]5 ЦК 1'!Q80</f>
        <v>0</v>
      </c>
      <c r="F77" s="18">
        <f>'[3]5 ЦК 1'!R80</f>
        <v>48.58061669999999</v>
      </c>
    </row>
    <row r="78" spans="1:6" ht="16.5" thickBot="1">
      <c r="A78" s="28"/>
      <c r="B78" s="7">
        <v>14</v>
      </c>
      <c r="C78" s="17">
        <f>'[3]3 ЦК 1'!D81</f>
        <v>531.4525870499999</v>
      </c>
      <c r="D78" s="17">
        <f>'[3]5 ЦК 1'!D81</f>
        <v>526.3572352499999</v>
      </c>
      <c r="E78" s="17">
        <f>'[3]5 ЦК 1'!Q81</f>
        <v>0</v>
      </c>
      <c r="F78" s="18">
        <f>'[3]5 ЦК 1'!R81</f>
        <v>74.5816995</v>
      </c>
    </row>
    <row r="79" spans="1:6" ht="16.5" thickBot="1">
      <c r="A79" s="28"/>
      <c r="B79" s="7">
        <v>15</v>
      </c>
      <c r="C79" s="17">
        <f>'[3]3 ЦК 1'!D82</f>
        <v>547.98895305</v>
      </c>
      <c r="D79" s="17">
        <f>'[3]5 ЦК 1'!D82</f>
        <v>542.89360125</v>
      </c>
      <c r="E79" s="17">
        <f>'[3]5 ЦК 1'!Q82</f>
        <v>0</v>
      </c>
      <c r="F79" s="18">
        <f>'[3]5 ЦК 1'!R82</f>
        <v>88.16706359999999</v>
      </c>
    </row>
    <row r="80" spans="1:6" ht="16.5" thickBot="1">
      <c r="A80" s="28"/>
      <c r="B80" s="7">
        <v>16</v>
      </c>
      <c r="C80" s="17">
        <f>'[3]3 ЦК 1'!D83</f>
        <v>537.4117287</v>
      </c>
      <c r="D80" s="17">
        <f>'[3]5 ЦК 1'!D83</f>
        <v>532.3163769</v>
      </c>
      <c r="E80" s="17">
        <f>'[3]5 ЦК 1'!Q83</f>
        <v>0</v>
      </c>
      <c r="F80" s="18">
        <f>'[3]5 ЦК 1'!R83</f>
        <v>81.9692874</v>
      </c>
    </row>
    <row r="81" spans="1:6" ht="16.5" thickBot="1">
      <c r="A81" s="28"/>
      <c r="B81" s="7">
        <v>17</v>
      </c>
      <c r="C81" s="17">
        <f>'[3]3 ЦК 1'!D84</f>
        <v>525.1607014499999</v>
      </c>
      <c r="D81" s="17">
        <f>'[3]5 ЦК 1'!D84</f>
        <v>520.0653496499999</v>
      </c>
      <c r="E81" s="17">
        <f>'[3]5 ЦК 1'!Q84</f>
        <v>0</v>
      </c>
      <c r="F81" s="18">
        <f>'[3]5 ЦК 1'!R84</f>
        <v>70.18880715</v>
      </c>
    </row>
    <row r="82" spans="1:6" ht="16.5" thickBot="1">
      <c r="A82" s="28"/>
      <c r="B82" s="7">
        <v>18</v>
      </c>
      <c r="C82" s="17">
        <f>'[3]3 ЦК 1'!D85</f>
        <v>523.248264</v>
      </c>
      <c r="D82" s="17">
        <f>'[3]5 ЦК 1'!D85</f>
        <v>518.1529122</v>
      </c>
      <c r="E82" s="17">
        <f>'[3]5 ЦК 1'!Q85</f>
        <v>0</v>
      </c>
      <c r="F82" s="18">
        <f>'[3]5 ЦК 1'!R85</f>
        <v>88.23764565</v>
      </c>
    </row>
    <row r="83" spans="1:6" ht="16.5" thickBot="1">
      <c r="A83" s="28"/>
      <c r="B83" s="7">
        <v>19</v>
      </c>
      <c r="C83" s="17">
        <f>'[3]3 ЦК 1'!D86</f>
        <v>519.1545050999999</v>
      </c>
      <c r="D83" s="17">
        <f>'[3]5 ЦК 1'!D86</f>
        <v>514.0591533</v>
      </c>
      <c r="E83" s="17">
        <f>'[3]5 ЦК 1'!Q86</f>
        <v>0</v>
      </c>
      <c r="F83" s="18">
        <f>'[3]5 ЦК 1'!R86</f>
        <v>83.9321406</v>
      </c>
    </row>
    <row r="84" spans="1:6" ht="16.5" thickBot="1">
      <c r="A84" s="28"/>
      <c r="B84" s="7">
        <v>20</v>
      </c>
      <c r="C84" s="17">
        <f>'[3]3 ЦК 1'!D87</f>
        <v>516.5732187</v>
      </c>
      <c r="D84" s="17">
        <f>'[3]5 ЦК 1'!D87</f>
        <v>511.4778669</v>
      </c>
      <c r="E84" s="17">
        <f>'[3]5 ЦК 1'!Q87</f>
        <v>0</v>
      </c>
      <c r="F84" s="18">
        <f>'[3]5 ЦК 1'!R87</f>
        <v>105.6646899</v>
      </c>
    </row>
    <row r="85" spans="1:6" ht="16.5" thickBot="1">
      <c r="A85" s="28"/>
      <c r="B85" s="7">
        <v>21</v>
      </c>
      <c r="C85" s="17">
        <f>'[3]3 ЦК 1'!D88</f>
        <v>524.4447978</v>
      </c>
      <c r="D85" s="17">
        <f>'[3]5 ЦК 1'!D88</f>
        <v>519.349446</v>
      </c>
      <c r="E85" s="17">
        <f>'[3]5 ЦК 1'!Q88</f>
        <v>0</v>
      </c>
      <c r="F85" s="18">
        <f>'[3]5 ЦК 1'!R88</f>
        <v>120.80958119999998</v>
      </c>
    </row>
    <row r="86" spans="1:6" ht="16.5" thickBot="1">
      <c r="A86" s="28"/>
      <c r="B86" s="7">
        <v>22</v>
      </c>
      <c r="C86" s="17">
        <f>'[3]3 ЦК 1'!D89</f>
        <v>523.5205090499999</v>
      </c>
      <c r="D86" s="17">
        <f>'[3]5 ЦК 1'!D89</f>
        <v>518.42515725</v>
      </c>
      <c r="E86" s="17">
        <f>'[3]5 ЦК 1'!Q89</f>
        <v>0</v>
      </c>
      <c r="F86" s="18">
        <f>'[3]5 ЦК 1'!R89</f>
        <v>148.7869614</v>
      </c>
    </row>
    <row r="87" spans="1:6" ht="16.5" thickBot="1">
      <c r="A87" s="28"/>
      <c r="B87" s="7">
        <v>23</v>
      </c>
      <c r="C87" s="17">
        <f>'[3]3 ЦК 1'!D90</f>
        <v>481.41327465</v>
      </c>
      <c r="D87" s="17">
        <f>'[3]5 ЦК 1'!D90</f>
        <v>476.31792285000006</v>
      </c>
      <c r="E87" s="17">
        <f>'[3]5 ЦК 1'!Q90</f>
        <v>0</v>
      </c>
      <c r="F87" s="18">
        <f>'[3]5 ЦК 1'!R90</f>
        <v>114.20511795000002</v>
      </c>
    </row>
    <row r="88" spans="1:6" ht="15.75" customHeight="1" thickBot="1">
      <c r="A88" s="27">
        <v>42189</v>
      </c>
      <c r="B88" s="7">
        <v>0</v>
      </c>
      <c r="C88" s="17">
        <f>'[3]3 ЦК 1'!D91</f>
        <v>414.7334037</v>
      </c>
      <c r="D88" s="17">
        <f>'[3]5 ЦК 1'!D91</f>
        <v>409.63805189999994</v>
      </c>
      <c r="E88" s="17">
        <f>'[3]5 ЦК 1'!Q91</f>
        <v>0</v>
      </c>
      <c r="F88" s="18">
        <f>'[3]5 ЦК 1'!R91</f>
        <v>63.429735599999994</v>
      </c>
    </row>
    <row r="89" spans="1:6" ht="16.5" thickBot="1">
      <c r="A89" s="28"/>
      <c r="B89" s="7">
        <v>1</v>
      </c>
      <c r="C89" s="17">
        <f>'[3]3 ЦК 1'!D92</f>
        <v>388.05002774999997</v>
      </c>
      <c r="D89" s="17">
        <f>'[3]5 ЦК 1'!D92</f>
        <v>382.95467595</v>
      </c>
      <c r="E89" s="17">
        <f>'[3]5 ЦК 1'!Q92</f>
        <v>0</v>
      </c>
      <c r="F89" s="18">
        <f>'[3]5 ЦК 1'!R92</f>
        <v>32.3870778</v>
      </c>
    </row>
    <row r="90" spans="1:6" ht="16.5" thickBot="1">
      <c r="A90" s="28"/>
      <c r="B90" s="7">
        <v>2</v>
      </c>
      <c r="C90" s="17">
        <f>'[3]3 ЦК 1'!D93</f>
        <v>353.58918209999996</v>
      </c>
      <c r="D90" s="17">
        <f>'[3]5 ЦК 1'!D93</f>
        <v>348.49383029999996</v>
      </c>
      <c r="E90" s="17">
        <f>'[3]5 ЦК 1'!Q93</f>
        <v>0</v>
      </c>
      <c r="F90" s="18">
        <f>'[3]5 ЦК 1'!R93</f>
        <v>27.85302135</v>
      </c>
    </row>
    <row r="91" spans="1:6" ht="16.5" thickBot="1">
      <c r="A91" s="28"/>
      <c r="B91" s="7">
        <v>3</v>
      </c>
      <c r="C91" s="17">
        <f>'[3]3 ЦК 1'!D94</f>
        <v>343.87238655</v>
      </c>
      <c r="D91" s="17">
        <f>'[3]5 ЦК 1'!D94</f>
        <v>338.77703475</v>
      </c>
      <c r="E91" s="17">
        <f>'[3]5 ЦК 1'!Q94</f>
        <v>0</v>
      </c>
      <c r="F91" s="18">
        <f>'[3]5 ЦК 1'!R94</f>
        <v>31.32834704999999</v>
      </c>
    </row>
    <row r="92" spans="1:6" ht="16.5" thickBot="1">
      <c r="A92" s="28"/>
      <c r="B92" s="7">
        <v>4</v>
      </c>
      <c r="C92" s="17">
        <f>'[3]3 ЦК 1'!D95</f>
        <v>342.69601904999996</v>
      </c>
      <c r="D92" s="17">
        <f>'[3]5 ЦК 1'!D95</f>
        <v>337.60066724999996</v>
      </c>
      <c r="E92" s="17">
        <f>'[3]5 ЦК 1'!Q95</f>
        <v>0.9478161</v>
      </c>
      <c r="F92" s="18">
        <f>'[3]5 ЦК 1'!R95</f>
        <v>22.46861925</v>
      </c>
    </row>
    <row r="93" spans="1:6" ht="16.5" thickBot="1">
      <c r="A93" s="28"/>
      <c r="B93" s="7">
        <v>5</v>
      </c>
      <c r="C93" s="17">
        <f>'[3]3 ЦК 1'!D96</f>
        <v>343.61694675</v>
      </c>
      <c r="D93" s="17">
        <f>'[3]5 ЦК 1'!D96</f>
        <v>338.52159495</v>
      </c>
      <c r="E93" s="17">
        <f>'[3]5 ЦК 1'!Q96</f>
        <v>18.9899325</v>
      </c>
      <c r="F93" s="18">
        <f>'[3]5 ЦК 1'!R96</f>
        <v>0</v>
      </c>
    </row>
    <row r="94" spans="1:6" ht="16.5" thickBot="1">
      <c r="A94" s="28"/>
      <c r="B94" s="7">
        <v>6</v>
      </c>
      <c r="C94" s="17">
        <f>'[3]3 ЦК 1'!D97</f>
        <v>342.9413757</v>
      </c>
      <c r="D94" s="17">
        <f>'[3]5 ЦК 1'!D97</f>
        <v>337.8460239</v>
      </c>
      <c r="E94" s="17">
        <f>'[3]5 ЦК 1'!Q97</f>
        <v>7.6564719000000006</v>
      </c>
      <c r="F94" s="18">
        <f>'[3]5 ЦК 1'!R97</f>
        <v>0.5344069499999999</v>
      </c>
    </row>
    <row r="95" spans="1:6" ht="16.5" thickBot="1">
      <c r="A95" s="28"/>
      <c r="B95" s="7">
        <v>7</v>
      </c>
      <c r="C95" s="17">
        <f>'[3]3 ЦК 1'!D98</f>
        <v>389.5793055</v>
      </c>
      <c r="D95" s="17">
        <f>'[3]5 ЦК 1'!D98</f>
        <v>384.4839537</v>
      </c>
      <c r="E95" s="17">
        <f>'[3]5 ЦК 1'!Q98</f>
        <v>27.974019149999997</v>
      </c>
      <c r="F95" s="18">
        <f>'[3]5 ЦК 1'!R98</f>
        <v>0.0033610500000000004</v>
      </c>
    </row>
    <row r="96" spans="1:6" ht="16.5" thickBot="1">
      <c r="A96" s="28"/>
      <c r="B96" s="7">
        <v>8</v>
      </c>
      <c r="C96" s="17">
        <f>'[3]3 ЦК 1'!D99</f>
        <v>411.93701009999995</v>
      </c>
      <c r="D96" s="17">
        <f>'[3]5 ЦК 1'!D99</f>
        <v>406.8416583</v>
      </c>
      <c r="E96" s="17">
        <f>'[3]5 ЦК 1'!Q99</f>
        <v>27.36903015</v>
      </c>
      <c r="F96" s="18">
        <f>'[3]5 ЦК 1'!R99</f>
        <v>0</v>
      </c>
    </row>
    <row r="97" spans="1:6" ht="16.5" thickBot="1">
      <c r="A97" s="28"/>
      <c r="B97" s="7">
        <v>9</v>
      </c>
      <c r="C97" s="17">
        <f>'[3]3 ЦК 1'!D100</f>
        <v>482.6131695</v>
      </c>
      <c r="D97" s="17">
        <f>'[3]5 ЦК 1'!D100</f>
        <v>477.5178177</v>
      </c>
      <c r="E97" s="17">
        <f>'[3]5 ЦК 1'!Q100</f>
        <v>0</v>
      </c>
      <c r="F97" s="18">
        <f>'[3]5 ЦК 1'!R100</f>
        <v>26.347270950000002</v>
      </c>
    </row>
    <row r="98" spans="1:6" ht="16.5" thickBot="1">
      <c r="A98" s="28"/>
      <c r="B98" s="7">
        <v>10</v>
      </c>
      <c r="C98" s="17">
        <f>'[3]3 ЦК 1'!D101</f>
        <v>514.39189725</v>
      </c>
      <c r="D98" s="17">
        <f>'[3]5 ЦК 1'!D101</f>
        <v>509.29654544999994</v>
      </c>
      <c r="E98" s="17">
        <f>'[3]5 ЦК 1'!Q101</f>
        <v>0</v>
      </c>
      <c r="F98" s="18">
        <f>'[3]5 ЦК 1'!R101</f>
        <v>91.57516829999999</v>
      </c>
    </row>
    <row r="99" spans="1:6" ht="16.5" thickBot="1">
      <c r="A99" s="28"/>
      <c r="B99" s="7">
        <v>11</v>
      </c>
      <c r="C99" s="17">
        <f>'[3]3 ЦК 1'!D102</f>
        <v>509.57887365</v>
      </c>
      <c r="D99" s="17">
        <f>'[3]5 ЦК 1'!D102</f>
        <v>504.48352185</v>
      </c>
      <c r="E99" s="17">
        <f>'[3]5 ЦК 1'!Q102</f>
        <v>0</v>
      </c>
      <c r="F99" s="18">
        <f>'[3]5 ЦК 1'!R102</f>
        <v>86.76550575</v>
      </c>
    </row>
    <row r="100" spans="1:6" ht="16.5" thickBot="1">
      <c r="A100" s="28"/>
      <c r="B100" s="7">
        <v>12</v>
      </c>
      <c r="C100" s="17">
        <f>'[3]3 ЦК 1'!D103</f>
        <v>505.05490035</v>
      </c>
      <c r="D100" s="17">
        <f>'[3]5 ЦК 1'!D103</f>
        <v>499.95954855</v>
      </c>
      <c r="E100" s="17">
        <f>'[3]5 ЦК 1'!Q103</f>
        <v>0</v>
      </c>
      <c r="F100" s="18">
        <f>'[3]5 ЦК 1'!R103</f>
        <v>73.606995</v>
      </c>
    </row>
    <row r="101" spans="1:6" ht="16.5" thickBot="1">
      <c r="A101" s="28"/>
      <c r="B101" s="7">
        <v>13</v>
      </c>
      <c r="C101" s="17">
        <f>'[3]3 ЦК 1'!D104</f>
        <v>502.0265943</v>
      </c>
      <c r="D101" s="17">
        <f>'[3]5 ЦК 1'!D104</f>
        <v>496.9312425</v>
      </c>
      <c r="E101" s="17">
        <f>'[3]5 ЦК 1'!Q104</f>
        <v>0</v>
      </c>
      <c r="F101" s="18">
        <f>'[3]5 ЦК 1'!R104</f>
        <v>72.7398441</v>
      </c>
    </row>
    <row r="102" spans="1:6" ht="16.5" thickBot="1">
      <c r="A102" s="28"/>
      <c r="B102" s="7">
        <v>14</v>
      </c>
      <c r="C102" s="17">
        <f>'[3]3 ЦК 1'!D105</f>
        <v>499.47555735</v>
      </c>
      <c r="D102" s="17">
        <f>'[3]5 ЦК 1'!D105</f>
        <v>494.38020555</v>
      </c>
      <c r="E102" s="17">
        <f>'[3]5 ЦК 1'!Q105</f>
        <v>0</v>
      </c>
      <c r="F102" s="18">
        <f>'[3]5 ЦК 1'!R105</f>
        <v>69.1233543</v>
      </c>
    </row>
    <row r="103" spans="1:6" ht="16.5" thickBot="1">
      <c r="A103" s="28"/>
      <c r="B103" s="7">
        <v>15</v>
      </c>
      <c r="C103" s="17">
        <f>'[3]3 ЦК 1'!D106</f>
        <v>512.4660156</v>
      </c>
      <c r="D103" s="17">
        <f>'[3]5 ЦК 1'!D106</f>
        <v>507.3706638</v>
      </c>
      <c r="E103" s="17">
        <f>'[3]5 ЦК 1'!Q106</f>
        <v>0</v>
      </c>
      <c r="F103" s="18">
        <f>'[3]5 ЦК 1'!R106</f>
        <v>81.06852599999999</v>
      </c>
    </row>
    <row r="104" spans="1:6" ht="16.5" thickBot="1">
      <c r="A104" s="28"/>
      <c r="B104" s="7">
        <v>16</v>
      </c>
      <c r="C104" s="17">
        <f>'[3]3 ЦК 1'!D107</f>
        <v>500.51748285</v>
      </c>
      <c r="D104" s="17">
        <f>'[3]5 ЦК 1'!D107</f>
        <v>495.42213104999996</v>
      </c>
      <c r="E104" s="17">
        <f>'[3]5 ЦК 1'!Q107</f>
        <v>0</v>
      </c>
      <c r="F104" s="18">
        <f>'[3]5 ЦК 1'!R107</f>
        <v>86.53359329999999</v>
      </c>
    </row>
    <row r="105" spans="1:6" ht="16.5" thickBot="1">
      <c r="A105" s="28"/>
      <c r="B105" s="7">
        <v>17</v>
      </c>
      <c r="C105" s="17">
        <f>'[3]3 ЦК 1'!D108</f>
        <v>504.63813015</v>
      </c>
      <c r="D105" s="17">
        <f>'[3]5 ЦК 1'!D108</f>
        <v>499.54277834999994</v>
      </c>
      <c r="E105" s="17">
        <f>'[3]5 ЦК 1'!Q108</f>
        <v>0</v>
      </c>
      <c r="F105" s="18">
        <f>'[3]5 ЦК 1'!R108</f>
        <v>94.62700170000001</v>
      </c>
    </row>
    <row r="106" spans="1:6" ht="16.5" thickBot="1">
      <c r="A106" s="28"/>
      <c r="B106" s="7">
        <v>18</v>
      </c>
      <c r="C106" s="17">
        <f>'[3]3 ЦК 1'!D109</f>
        <v>500.84350470000004</v>
      </c>
      <c r="D106" s="17">
        <f>'[3]5 ЦК 1'!D109</f>
        <v>495.7481529</v>
      </c>
      <c r="E106" s="17">
        <f>'[3]5 ЦК 1'!Q109</f>
        <v>0</v>
      </c>
      <c r="F106" s="18">
        <f>'[3]5 ЦК 1'!R109</f>
        <v>109.90297395</v>
      </c>
    </row>
    <row r="107" spans="1:6" ht="16.5" thickBot="1">
      <c r="A107" s="28"/>
      <c r="B107" s="7">
        <v>19</v>
      </c>
      <c r="C107" s="17">
        <f>'[3]3 ЦК 1'!D110</f>
        <v>500.1107958</v>
      </c>
      <c r="D107" s="17">
        <f>'[3]5 ЦК 1'!D110</f>
        <v>495.015444</v>
      </c>
      <c r="E107" s="17">
        <f>'[3]5 ЦК 1'!Q110</f>
        <v>0</v>
      </c>
      <c r="F107" s="18">
        <f>'[3]5 ЦК 1'!R110</f>
        <v>108.30311415</v>
      </c>
    </row>
    <row r="108" spans="1:6" ht="16.5" thickBot="1">
      <c r="A108" s="28"/>
      <c r="B108" s="7">
        <v>20</v>
      </c>
      <c r="C108" s="17">
        <f>'[3]3 ЦК 1'!D111</f>
        <v>520.6837828500001</v>
      </c>
      <c r="D108" s="17">
        <f>'[3]5 ЦК 1'!D111</f>
        <v>515.58843105</v>
      </c>
      <c r="E108" s="17">
        <f>'[3]5 ЦК 1'!Q111</f>
        <v>0</v>
      </c>
      <c r="F108" s="18">
        <f>'[3]5 ЦК 1'!R111</f>
        <v>112.41367829999999</v>
      </c>
    </row>
    <row r="109" spans="1:6" ht="16.5" thickBot="1">
      <c r="A109" s="28"/>
      <c r="B109" s="7">
        <v>21</v>
      </c>
      <c r="C109" s="17">
        <f>'[3]3 ЦК 1'!D112</f>
        <v>535.59340065</v>
      </c>
      <c r="D109" s="17">
        <f>'[3]5 ЦК 1'!D112</f>
        <v>530.4980488499999</v>
      </c>
      <c r="E109" s="17">
        <f>'[3]5 ЦК 1'!Q112</f>
        <v>0</v>
      </c>
      <c r="F109" s="18">
        <f>'[3]5 ЦК 1'!R112</f>
        <v>125.7839352</v>
      </c>
    </row>
    <row r="110" spans="1:6" ht="16.5" thickBot="1">
      <c r="A110" s="28"/>
      <c r="B110" s="7">
        <v>22</v>
      </c>
      <c r="C110" s="17">
        <f>'[3]3 ЦК 1'!D113</f>
        <v>508.7890269</v>
      </c>
      <c r="D110" s="17">
        <f>'[3]5 ЦК 1'!D113</f>
        <v>503.6936750999999</v>
      </c>
      <c r="E110" s="17">
        <f>'[3]5 ЦК 1'!Q113</f>
        <v>0</v>
      </c>
      <c r="F110" s="18">
        <f>'[3]5 ЦК 1'!R113</f>
        <v>148.93820864999998</v>
      </c>
    </row>
    <row r="111" spans="1:6" ht="16.5" thickBot="1">
      <c r="A111" s="28"/>
      <c r="B111" s="7">
        <v>23</v>
      </c>
      <c r="C111" s="17">
        <f>'[3]3 ЦК 1'!D114</f>
        <v>475.46085509999995</v>
      </c>
      <c r="D111" s="17">
        <f>'[3]5 ЦК 1'!D114</f>
        <v>470.3655033</v>
      </c>
      <c r="E111" s="17">
        <f>'[3]5 ЦК 1'!Q114</f>
        <v>0</v>
      </c>
      <c r="F111" s="18">
        <f>'[3]5 ЦК 1'!R114</f>
        <v>120.5675856</v>
      </c>
    </row>
    <row r="112" spans="1:6" ht="15.75" customHeight="1" thickBot="1">
      <c r="A112" s="27">
        <v>42190</v>
      </c>
      <c r="B112" s="7">
        <v>0</v>
      </c>
      <c r="C112" s="17">
        <f>'[3]3 ЦК 1'!D115</f>
        <v>406.9761002999999</v>
      </c>
      <c r="D112" s="17">
        <f>'[3]5 ЦК 1'!D115</f>
        <v>401.8807485</v>
      </c>
      <c r="E112" s="17">
        <f>'[3]5 ЦК 1'!Q115</f>
        <v>0</v>
      </c>
      <c r="F112" s="18">
        <f>'[3]5 ЦК 1'!R115</f>
        <v>53.823854699999984</v>
      </c>
    </row>
    <row r="113" spans="1:6" ht="16.5" thickBot="1">
      <c r="A113" s="28"/>
      <c r="B113" s="7">
        <v>1</v>
      </c>
      <c r="C113" s="17">
        <f>'[3]3 ЦК 1'!D116</f>
        <v>370.33057214999997</v>
      </c>
      <c r="D113" s="17">
        <f>'[3]5 ЦК 1'!D116</f>
        <v>365.23522035</v>
      </c>
      <c r="E113" s="17">
        <f>'[3]5 ЦК 1'!Q116</f>
        <v>0</v>
      </c>
      <c r="F113" s="18">
        <f>'[3]5 ЦК 1'!R116</f>
        <v>62.3273112</v>
      </c>
    </row>
    <row r="114" spans="1:6" ht="16.5" thickBot="1">
      <c r="A114" s="28"/>
      <c r="B114" s="7">
        <v>2</v>
      </c>
      <c r="C114" s="17">
        <f>'[3]3 ЦК 1'!D117</f>
        <v>347.30401859999995</v>
      </c>
      <c r="D114" s="17">
        <f>'[3]5 ЦК 1'!D117</f>
        <v>342.2086668</v>
      </c>
      <c r="E114" s="17">
        <f>'[3]5 ЦК 1'!Q117</f>
        <v>0</v>
      </c>
      <c r="F114" s="18">
        <f>'[3]5 ЦК 1'!R117</f>
        <v>47.84454675</v>
      </c>
    </row>
    <row r="115" spans="1:6" ht="16.5" thickBot="1">
      <c r="A115" s="28"/>
      <c r="B115" s="7">
        <v>3</v>
      </c>
      <c r="C115" s="17">
        <f>'[3]3 ЦК 1'!D118</f>
        <v>337.58722305</v>
      </c>
      <c r="D115" s="17">
        <f>'[3]5 ЦК 1'!D118</f>
        <v>332.49187125</v>
      </c>
      <c r="E115" s="17">
        <f>'[3]5 ЦК 1'!Q118</f>
        <v>0</v>
      </c>
      <c r="F115" s="18">
        <f>'[3]5 ЦК 1'!R118</f>
        <v>56.532861</v>
      </c>
    </row>
    <row r="116" spans="1:6" ht="16.5" thickBot="1">
      <c r="A116" s="28"/>
      <c r="B116" s="7">
        <v>4</v>
      </c>
      <c r="C116" s="17">
        <f>'[3]3 ЦК 1'!D119</f>
        <v>323.53131195</v>
      </c>
      <c r="D116" s="17">
        <f>'[3]5 ЦК 1'!D119</f>
        <v>318.43596014999997</v>
      </c>
      <c r="E116" s="17">
        <f>'[3]5 ЦК 1'!Q119</f>
        <v>0</v>
      </c>
      <c r="F116" s="18">
        <f>'[3]5 ЦК 1'!R119</f>
        <v>28.847892150000003</v>
      </c>
    </row>
    <row r="117" spans="1:6" ht="16.5" thickBot="1">
      <c r="A117" s="28"/>
      <c r="B117" s="7">
        <v>5</v>
      </c>
      <c r="C117" s="17">
        <f>'[3]3 ЦК 1'!D120</f>
        <v>327.6822087</v>
      </c>
      <c r="D117" s="17">
        <f>'[3]5 ЦК 1'!D120</f>
        <v>322.5868569</v>
      </c>
      <c r="E117" s="17">
        <f>'[3]5 ЦК 1'!Q120</f>
        <v>6.449854950000001</v>
      </c>
      <c r="F117" s="18">
        <f>'[3]5 ЦК 1'!R120</f>
        <v>0</v>
      </c>
    </row>
    <row r="118" spans="1:6" ht="16.5" thickBot="1">
      <c r="A118" s="28"/>
      <c r="B118" s="7">
        <v>6</v>
      </c>
      <c r="C118" s="17">
        <f>'[3]3 ЦК 1'!D121</f>
        <v>317.50494929999996</v>
      </c>
      <c r="D118" s="17">
        <f>'[3]5 ЦК 1'!D121</f>
        <v>312.40959749999996</v>
      </c>
      <c r="E118" s="17">
        <f>'[3]5 ЦК 1'!Q121</f>
        <v>13.938274349999999</v>
      </c>
      <c r="F118" s="18">
        <f>'[3]5 ЦК 1'!R121</f>
        <v>0</v>
      </c>
    </row>
    <row r="119" spans="1:6" ht="16.5" thickBot="1">
      <c r="A119" s="28"/>
      <c r="B119" s="7">
        <v>7</v>
      </c>
      <c r="C119" s="17">
        <f>'[3]3 ЦК 1'!D122</f>
        <v>352.3926483</v>
      </c>
      <c r="D119" s="17">
        <f>'[3]5 ЦК 1'!D122</f>
        <v>347.29729649999996</v>
      </c>
      <c r="E119" s="17">
        <f>'[3]5 ЦК 1'!Q122</f>
        <v>16.875832049999996</v>
      </c>
      <c r="F119" s="18">
        <f>'[3]5 ЦК 1'!R122</f>
        <v>0</v>
      </c>
    </row>
    <row r="120" spans="1:6" ht="16.5" thickBot="1">
      <c r="A120" s="28"/>
      <c r="B120" s="7">
        <v>8</v>
      </c>
      <c r="C120" s="17">
        <f>'[3]3 ЦК 1'!D123</f>
        <v>414.09144315</v>
      </c>
      <c r="D120" s="17">
        <f>'[3]5 ЦК 1'!D123</f>
        <v>408.99609135</v>
      </c>
      <c r="E120" s="17">
        <f>'[3]5 ЦК 1'!Q123</f>
        <v>36.36992205</v>
      </c>
      <c r="F120" s="18">
        <f>'[3]5 ЦК 1'!R123</f>
        <v>0</v>
      </c>
    </row>
    <row r="121" spans="1:6" ht="16.5" thickBot="1">
      <c r="A121" s="28"/>
      <c r="B121" s="7">
        <v>9</v>
      </c>
      <c r="C121" s="17">
        <f>'[3]3 ЦК 1'!D124</f>
        <v>454.2996843</v>
      </c>
      <c r="D121" s="17">
        <f>'[3]5 ЦК 1'!D124</f>
        <v>449.20433249999996</v>
      </c>
      <c r="E121" s="17">
        <f>'[3]5 ЦК 1'!Q124</f>
        <v>16.267482</v>
      </c>
      <c r="F121" s="18">
        <f>'[3]5 ЦК 1'!R124</f>
        <v>0</v>
      </c>
    </row>
    <row r="122" spans="1:6" ht="16.5" thickBot="1">
      <c r="A122" s="28"/>
      <c r="B122" s="7">
        <v>10</v>
      </c>
      <c r="C122" s="17">
        <f>'[3]3 ЦК 1'!D125</f>
        <v>469.94537205</v>
      </c>
      <c r="D122" s="17">
        <f>'[3]5 ЦК 1'!D125</f>
        <v>464.85002024999994</v>
      </c>
      <c r="E122" s="17">
        <f>'[3]5 ЦК 1'!Q125</f>
        <v>0</v>
      </c>
      <c r="F122" s="18">
        <f>'[3]5 ЦК 1'!R125</f>
        <v>13.37361795</v>
      </c>
    </row>
    <row r="123" spans="1:6" ht="16.5" thickBot="1">
      <c r="A123" s="28"/>
      <c r="B123" s="7">
        <v>11</v>
      </c>
      <c r="C123" s="17">
        <f>'[3]3 ЦК 1'!D126</f>
        <v>472.39221645000003</v>
      </c>
      <c r="D123" s="17">
        <f>'[3]5 ЦК 1'!D126</f>
        <v>467.2968646499999</v>
      </c>
      <c r="E123" s="17">
        <f>'[3]5 ЦК 1'!Q126</f>
        <v>0</v>
      </c>
      <c r="F123" s="18">
        <f>'[3]5 ЦК 1'!R126</f>
        <v>15.01381035</v>
      </c>
    </row>
    <row r="124" spans="1:6" ht="16.5" thickBot="1">
      <c r="A124" s="28"/>
      <c r="B124" s="7">
        <v>12</v>
      </c>
      <c r="C124" s="17">
        <f>'[3]3 ЦК 1'!D127</f>
        <v>470.5873325999999</v>
      </c>
      <c r="D124" s="17">
        <f>'[3]5 ЦК 1'!D127</f>
        <v>465.49198079999996</v>
      </c>
      <c r="E124" s="17">
        <f>'[3]5 ЦК 1'!Q127</f>
        <v>0</v>
      </c>
      <c r="F124" s="18">
        <f>'[3]5 ЦК 1'!R127</f>
        <v>23.130746099999996</v>
      </c>
    </row>
    <row r="125" spans="1:6" ht="16.5" thickBot="1">
      <c r="A125" s="28"/>
      <c r="B125" s="7">
        <v>13</v>
      </c>
      <c r="C125" s="17">
        <f>'[3]3 ЦК 1'!D128</f>
        <v>472.8459582</v>
      </c>
      <c r="D125" s="17">
        <f>'[3]5 ЦК 1'!D128</f>
        <v>467.75060640000004</v>
      </c>
      <c r="E125" s="17">
        <f>'[3]5 ЦК 1'!Q128</f>
        <v>0</v>
      </c>
      <c r="F125" s="18">
        <f>'[3]5 ЦК 1'!R128</f>
        <v>27.295087049999992</v>
      </c>
    </row>
    <row r="126" spans="1:6" ht="16.5" thickBot="1">
      <c r="A126" s="28"/>
      <c r="B126" s="7">
        <v>14</v>
      </c>
      <c r="C126" s="17">
        <f>'[3]3 ЦК 1'!D129</f>
        <v>477.08424225</v>
      </c>
      <c r="D126" s="17">
        <f>'[3]5 ЦК 1'!D129</f>
        <v>471.98889044999993</v>
      </c>
      <c r="E126" s="17">
        <f>'[3]5 ЦК 1'!Q129</f>
        <v>0</v>
      </c>
      <c r="F126" s="18">
        <f>'[3]5 ЦК 1'!R129</f>
        <v>11.326738500000001</v>
      </c>
    </row>
    <row r="127" spans="1:6" ht="16.5" thickBot="1">
      <c r="A127" s="28"/>
      <c r="B127" s="7">
        <v>15</v>
      </c>
      <c r="C127" s="17">
        <f>'[3]3 ЦК 1'!D130</f>
        <v>493.08620129999997</v>
      </c>
      <c r="D127" s="17">
        <f>'[3]5 ЦК 1'!D130</f>
        <v>487.9908495</v>
      </c>
      <c r="E127" s="17">
        <f>'[3]5 ЦК 1'!Q130</f>
        <v>0</v>
      </c>
      <c r="F127" s="18">
        <f>'[3]5 ЦК 1'!R130</f>
        <v>23.8836213</v>
      </c>
    </row>
    <row r="128" spans="1:6" ht="16.5" thickBot="1">
      <c r="A128" s="28"/>
      <c r="B128" s="7">
        <v>16</v>
      </c>
      <c r="C128" s="17">
        <f>'[3]3 ЦК 1'!D131</f>
        <v>488.60928269999994</v>
      </c>
      <c r="D128" s="17">
        <f>'[3]5 ЦК 1'!D131</f>
        <v>483.51393089999993</v>
      </c>
      <c r="E128" s="17">
        <f>'[3]5 ЦК 1'!Q131</f>
        <v>0</v>
      </c>
      <c r="F128" s="18">
        <f>'[3]5 ЦК 1'!R131</f>
        <v>24.44491665</v>
      </c>
    </row>
    <row r="129" spans="1:6" ht="16.5" thickBot="1">
      <c r="A129" s="28"/>
      <c r="B129" s="7">
        <v>17</v>
      </c>
      <c r="C129" s="17">
        <f>'[3]3 ЦК 1'!D132</f>
        <v>488.91177719999996</v>
      </c>
      <c r="D129" s="17">
        <f>'[3]5 ЦК 1'!D132</f>
        <v>483.81642539999996</v>
      </c>
      <c r="E129" s="17">
        <f>'[3]5 ЦК 1'!Q132</f>
        <v>0</v>
      </c>
      <c r="F129" s="18">
        <f>'[3]5 ЦК 1'!R132</f>
        <v>25.9405839</v>
      </c>
    </row>
    <row r="130" spans="1:6" ht="16.5" thickBot="1">
      <c r="A130" s="28"/>
      <c r="B130" s="7">
        <v>18</v>
      </c>
      <c r="C130" s="17">
        <f>'[3]3 ЦК 1'!D133</f>
        <v>482.6333358</v>
      </c>
      <c r="D130" s="17">
        <f>'[3]5 ЦК 1'!D133</f>
        <v>477.537984</v>
      </c>
      <c r="E130" s="17">
        <f>'[3]5 ЦК 1'!Q133</f>
        <v>0</v>
      </c>
      <c r="F130" s="18">
        <f>'[3]5 ЦК 1'!R133</f>
        <v>17.003551950000002</v>
      </c>
    </row>
    <row r="131" spans="1:6" ht="16.5" thickBot="1">
      <c r="A131" s="28"/>
      <c r="B131" s="7">
        <v>19</v>
      </c>
      <c r="C131" s="17">
        <f>'[3]3 ЦК 1'!D134</f>
        <v>475.84401479999997</v>
      </c>
      <c r="D131" s="17">
        <f>'[3]5 ЦК 1'!D134</f>
        <v>470.7486629999999</v>
      </c>
      <c r="E131" s="17">
        <f>'[3]5 ЦК 1'!Q134</f>
        <v>0</v>
      </c>
      <c r="F131" s="18">
        <f>'[3]5 ЦК 1'!R134</f>
        <v>8.15054625</v>
      </c>
    </row>
    <row r="132" spans="1:6" ht="16.5" thickBot="1">
      <c r="A132" s="28"/>
      <c r="B132" s="7">
        <v>20</v>
      </c>
      <c r="C132" s="17">
        <f>'[3]3 ЦК 1'!D135</f>
        <v>488.8176677999999</v>
      </c>
      <c r="D132" s="17">
        <f>'[3]5 ЦК 1'!D135</f>
        <v>483.722316</v>
      </c>
      <c r="E132" s="17">
        <f>'[3]5 ЦК 1'!Q135</f>
        <v>0</v>
      </c>
      <c r="F132" s="18">
        <f>'[3]5 ЦК 1'!R135</f>
        <v>9.155500199999999</v>
      </c>
    </row>
    <row r="133" spans="1:6" ht="16.5" thickBot="1">
      <c r="A133" s="28"/>
      <c r="B133" s="7">
        <v>21</v>
      </c>
      <c r="C133" s="17">
        <f>'[3]3 ЦК 1'!D136</f>
        <v>489.7923723</v>
      </c>
      <c r="D133" s="17">
        <f>'[3]5 ЦК 1'!D136</f>
        <v>484.69702049999995</v>
      </c>
      <c r="E133" s="17">
        <f>'[3]5 ЦК 1'!Q136</f>
        <v>0</v>
      </c>
      <c r="F133" s="18">
        <f>'[3]5 ЦК 1'!R136</f>
        <v>10.28145195</v>
      </c>
    </row>
    <row r="134" spans="1:6" ht="16.5" thickBot="1">
      <c r="A134" s="28"/>
      <c r="B134" s="7">
        <v>22</v>
      </c>
      <c r="C134" s="17">
        <f>'[3]3 ЦК 1'!D137</f>
        <v>475.4003562</v>
      </c>
      <c r="D134" s="17">
        <f>'[3]5 ЦК 1'!D137</f>
        <v>470.3050044</v>
      </c>
      <c r="E134" s="17">
        <f>'[3]5 ЦК 1'!Q137</f>
        <v>0</v>
      </c>
      <c r="F134" s="18">
        <f>'[3]5 ЦК 1'!R137</f>
        <v>115.71086834999998</v>
      </c>
    </row>
    <row r="135" spans="1:6" ht="16.5" thickBot="1">
      <c r="A135" s="28"/>
      <c r="B135" s="7">
        <v>23</v>
      </c>
      <c r="C135" s="17">
        <f>'[3]3 ЦК 1'!D138</f>
        <v>429.9589602</v>
      </c>
      <c r="D135" s="17">
        <f>'[3]5 ЦК 1'!D138</f>
        <v>424.8636084</v>
      </c>
      <c r="E135" s="17">
        <f>'[3]5 ЦК 1'!Q138</f>
        <v>0</v>
      </c>
      <c r="F135" s="18">
        <f>'[3]5 ЦК 1'!R138</f>
        <v>69.30148994999999</v>
      </c>
    </row>
    <row r="136" spans="1:6" ht="15.75" customHeight="1" thickBot="1">
      <c r="A136" s="27">
        <v>42191</v>
      </c>
      <c r="B136" s="7">
        <v>0</v>
      </c>
      <c r="C136" s="17">
        <f>'[3]3 ЦК 1'!D139</f>
        <v>404.08223625</v>
      </c>
      <c r="D136" s="17">
        <f>'[3]5 ЦК 1'!D139</f>
        <v>398.98688444999993</v>
      </c>
      <c r="E136" s="17">
        <f>'[3]5 ЦК 1'!Q139</f>
        <v>0</v>
      </c>
      <c r="F136" s="18">
        <f>'[3]5 ЦК 1'!R139</f>
        <v>83.53217565</v>
      </c>
    </row>
    <row r="137" spans="1:6" ht="16.5" thickBot="1">
      <c r="A137" s="28"/>
      <c r="B137" s="7">
        <v>1</v>
      </c>
      <c r="C137" s="17">
        <f>'[3]3 ЦК 1'!D140</f>
        <v>345.41174745</v>
      </c>
      <c r="D137" s="17">
        <f>'[3]5 ЦК 1'!D140</f>
        <v>340.31639564999995</v>
      </c>
      <c r="E137" s="17">
        <f>'[3]5 ЦК 1'!Q140</f>
        <v>0</v>
      </c>
      <c r="F137" s="18">
        <f>'[3]5 ЦК 1'!R140</f>
        <v>44.80615755</v>
      </c>
    </row>
    <row r="138" spans="1:6" ht="16.5" thickBot="1">
      <c r="A138" s="28"/>
      <c r="B138" s="7">
        <v>2</v>
      </c>
      <c r="C138" s="17">
        <f>'[3]3 ЦК 1'!D141</f>
        <v>327.99478634999997</v>
      </c>
      <c r="D138" s="17">
        <f>'[3]5 ЦК 1'!D141</f>
        <v>322.89943454999997</v>
      </c>
      <c r="E138" s="17">
        <f>'[3]5 ЦК 1'!Q141</f>
        <v>0</v>
      </c>
      <c r="F138" s="18">
        <f>'[3]5 ЦК 1'!R141</f>
        <v>69.0762996</v>
      </c>
    </row>
    <row r="139" spans="1:6" ht="16.5" thickBot="1">
      <c r="A139" s="28"/>
      <c r="B139" s="7">
        <v>3</v>
      </c>
      <c r="C139" s="17">
        <f>'[3]3 ЦК 1'!D142</f>
        <v>293.09700419999996</v>
      </c>
      <c r="D139" s="17">
        <f>'[3]5 ЦК 1'!D142</f>
        <v>288.00165239999995</v>
      </c>
      <c r="E139" s="17">
        <f>'[3]5 ЦК 1'!Q142</f>
        <v>0</v>
      </c>
      <c r="F139" s="18">
        <f>'[3]5 ЦК 1'!R142</f>
        <v>56.76477344999999</v>
      </c>
    </row>
    <row r="140" spans="1:6" ht="16.5" thickBot="1">
      <c r="A140" s="28"/>
      <c r="B140" s="7">
        <v>4</v>
      </c>
      <c r="C140" s="17">
        <f>'[3]3 ЦК 1'!D143</f>
        <v>279.62255475</v>
      </c>
      <c r="D140" s="17">
        <f>'[3]5 ЦК 1'!D143</f>
        <v>274.52720294999995</v>
      </c>
      <c r="E140" s="17">
        <f>'[3]5 ЦК 1'!Q143</f>
        <v>0</v>
      </c>
      <c r="F140" s="18">
        <f>'[3]5 ЦК 1'!R143</f>
        <v>41.45182964999999</v>
      </c>
    </row>
    <row r="141" spans="1:6" ht="16.5" thickBot="1">
      <c r="A141" s="28"/>
      <c r="B141" s="7">
        <v>5</v>
      </c>
      <c r="C141" s="17">
        <f>'[3]3 ЦК 1'!D144</f>
        <v>320.96010870000003</v>
      </c>
      <c r="D141" s="17">
        <f>'[3]5 ЦК 1'!D144</f>
        <v>315.8647569</v>
      </c>
      <c r="E141" s="17">
        <f>'[3]5 ЦК 1'!Q144</f>
        <v>10.399088700000002</v>
      </c>
      <c r="F141" s="18">
        <f>'[3]5 ЦК 1'!R144</f>
        <v>0</v>
      </c>
    </row>
    <row r="142" spans="1:6" ht="16.5" thickBot="1">
      <c r="A142" s="28"/>
      <c r="B142" s="7">
        <v>6</v>
      </c>
      <c r="C142" s="17">
        <f>'[3]3 ЦК 1'!D145</f>
        <v>344.72609325</v>
      </c>
      <c r="D142" s="17">
        <f>'[3]5 ЦК 1'!D145</f>
        <v>339.63074145</v>
      </c>
      <c r="E142" s="17">
        <f>'[3]5 ЦК 1'!Q145</f>
        <v>14.7684537</v>
      </c>
      <c r="F142" s="18">
        <f>'[3]5 ЦК 1'!R145</f>
        <v>0</v>
      </c>
    </row>
    <row r="143" spans="1:6" ht="16.5" thickBot="1">
      <c r="A143" s="28"/>
      <c r="B143" s="7">
        <v>7</v>
      </c>
      <c r="C143" s="17">
        <f>'[3]3 ЦК 1'!D146</f>
        <v>405.05694074999997</v>
      </c>
      <c r="D143" s="17">
        <f>'[3]5 ЦК 1'!D146</f>
        <v>399.96158894999996</v>
      </c>
      <c r="E143" s="17">
        <f>'[3]5 ЦК 1'!Q146</f>
        <v>8.5572333</v>
      </c>
      <c r="F143" s="18">
        <f>'[3]5 ЦК 1'!R146</f>
        <v>0</v>
      </c>
    </row>
    <row r="144" spans="1:6" ht="16.5" thickBot="1">
      <c r="A144" s="28"/>
      <c r="B144" s="7">
        <v>8</v>
      </c>
      <c r="C144" s="17">
        <f>'[3]3 ЦК 1'!D147</f>
        <v>466.8162345</v>
      </c>
      <c r="D144" s="17">
        <f>'[3]5 ЦК 1'!D147</f>
        <v>461.7208827</v>
      </c>
      <c r="E144" s="17">
        <f>'[3]5 ЦК 1'!Q147</f>
        <v>0.2352735</v>
      </c>
      <c r="F144" s="18">
        <f>'[3]5 ЦК 1'!R147</f>
        <v>0.81673515</v>
      </c>
    </row>
    <row r="145" spans="1:6" ht="16.5" thickBot="1">
      <c r="A145" s="28"/>
      <c r="B145" s="7">
        <v>9</v>
      </c>
      <c r="C145" s="17">
        <f>'[3]3 ЦК 1'!D148</f>
        <v>501.12919395</v>
      </c>
      <c r="D145" s="17">
        <f>'[3]5 ЦК 1'!D148</f>
        <v>496.03384215</v>
      </c>
      <c r="E145" s="17">
        <f>'[3]5 ЦК 1'!Q148</f>
        <v>0</v>
      </c>
      <c r="F145" s="18">
        <f>'[3]5 ЦК 1'!R148</f>
        <v>12.768628950000002</v>
      </c>
    </row>
    <row r="146" spans="1:6" ht="16.5" thickBot="1">
      <c r="A146" s="28"/>
      <c r="B146" s="7">
        <v>10</v>
      </c>
      <c r="C146" s="17">
        <f>'[3]3 ЦК 1'!D149</f>
        <v>512.38871145</v>
      </c>
      <c r="D146" s="17">
        <f>'[3]5 ЦК 1'!D149</f>
        <v>507.29335964999996</v>
      </c>
      <c r="E146" s="17">
        <f>'[3]5 ЦК 1'!Q149</f>
        <v>0</v>
      </c>
      <c r="F146" s="18">
        <f>'[3]5 ЦК 1'!R149</f>
        <v>55.648904849999994</v>
      </c>
    </row>
    <row r="147" spans="1:6" ht="16.5" thickBot="1">
      <c r="A147" s="28"/>
      <c r="B147" s="7">
        <v>11</v>
      </c>
      <c r="C147" s="17">
        <f>'[3]3 ЦК 1'!D150</f>
        <v>504.12052845</v>
      </c>
      <c r="D147" s="17">
        <f>'[3]5 ЦК 1'!D150</f>
        <v>499.02517665</v>
      </c>
      <c r="E147" s="17">
        <f>'[3]5 ЦК 1'!Q150</f>
        <v>0</v>
      </c>
      <c r="F147" s="18">
        <f>'[3]5 ЦК 1'!R150</f>
        <v>57.06726795</v>
      </c>
    </row>
    <row r="148" spans="1:6" ht="16.5" thickBot="1">
      <c r="A148" s="28"/>
      <c r="B148" s="7">
        <v>12</v>
      </c>
      <c r="C148" s="17">
        <f>'[3]3 ЦК 1'!D151</f>
        <v>492.13502414999994</v>
      </c>
      <c r="D148" s="17">
        <f>'[3]5 ЦК 1'!D151</f>
        <v>487.03967234999993</v>
      </c>
      <c r="E148" s="17">
        <f>'[3]5 ЦК 1'!Q151</f>
        <v>0</v>
      </c>
      <c r="F148" s="18">
        <f>'[3]5 ЦК 1'!R151</f>
        <v>31.4190954</v>
      </c>
    </row>
    <row r="149" spans="1:6" ht="16.5" thickBot="1">
      <c r="A149" s="28"/>
      <c r="B149" s="7">
        <v>13</v>
      </c>
      <c r="C149" s="17">
        <f>'[3]3 ЦК 1'!D152</f>
        <v>493.72480079999997</v>
      </c>
      <c r="D149" s="17">
        <f>'[3]5 ЦК 1'!D152</f>
        <v>488.62944899999997</v>
      </c>
      <c r="E149" s="17">
        <f>'[3]5 ЦК 1'!Q152</f>
        <v>0</v>
      </c>
      <c r="F149" s="18">
        <f>'[3]5 ЦК 1'!R152</f>
        <v>36.477475649999995</v>
      </c>
    </row>
    <row r="150" spans="1:6" ht="16.5" thickBot="1">
      <c r="A150" s="28"/>
      <c r="B150" s="7">
        <v>14</v>
      </c>
      <c r="C150" s="17">
        <f>'[3]3 ЦК 1'!D153</f>
        <v>497.12954444999997</v>
      </c>
      <c r="D150" s="17">
        <f>'[3]5 ЦК 1'!D153</f>
        <v>492.03419265</v>
      </c>
      <c r="E150" s="17">
        <f>'[3]5 ЦК 1'!Q153</f>
        <v>0</v>
      </c>
      <c r="F150" s="18">
        <f>'[3]5 ЦК 1'!R153</f>
        <v>37.57317795</v>
      </c>
    </row>
    <row r="151" spans="1:6" ht="16.5" thickBot="1">
      <c r="A151" s="28"/>
      <c r="B151" s="7">
        <v>15</v>
      </c>
      <c r="C151" s="17">
        <f>'[3]3 ЦК 1'!D154</f>
        <v>497.09593394999996</v>
      </c>
      <c r="D151" s="17">
        <f>'[3]5 ЦК 1'!D154</f>
        <v>492.00058214999996</v>
      </c>
      <c r="E151" s="17">
        <f>'[3]5 ЦК 1'!Q154</f>
        <v>0</v>
      </c>
      <c r="F151" s="18">
        <f>'[3]5 ЦК 1'!R154</f>
        <v>45.62961479999999</v>
      </c>
    </row>
    <row r="152" spans="1:6" ht="16.5" thickBot="1">
      <c r="A152" s="28"/>
      <c r="B152" s="7">
        <v>16</v>
      </c>
      <c r="C152" s="17">
        <f>'[3]3 ЦК 1'!D155</f>
        <v>483.45007095</v>
      </c>
      <c r="D152" s="17">
        <f>'[3]5 ЦК 1'!D155</f>
        <v>478.35471915</v>
      </c>
      <c r="E152" s="17">
        <f>'[3]5 ЦК 1'!Q155</f>
        <v>0</v>
      </c>
      <c r="F152" s="18">
        <f>'[3]5 ЦК 1'!R155</f>
        <v>45.25653824999999</v>
      </c>
    </row>
    <row r="153" spans="1:6" ht="16.5" thickBot="1">
      <c r="A153" s="28"/>
      <c r="B153" s="7">
        <v>17</v>
      </c>
      <c r="C153" s="17">
        <f>'[3]3 ЦК 1'!D156</f>
        <v>481.22841689999996</v>
      </c>
      <c r="D153" s="17">
        <f>'[3]5 ЦК 1'!D156</f>
        <v>476.13306509999995</v>
      </c>
      <c r="E153" s="17">
        <f>'[3]5 ЦК 1'!Q156</f>
        <v>0</v>
      </c>
      <c r="F153" s="18">
        <f>'[3]5 ЦК 1'!R156</f>
        <v>41.93582085</v>
      </c>
    </row>
    <row r="154" spans="1:6" ht="16.5" thickBot="1">
      <c r="A154" s="28"/>
      <c r="B154" s="7">
        <v>18</v>
      </c>
      <c r="C154" s="17">
        <f>'[3]3 ЦК 1'!D157</f>
        <v>468.07998929999997</v>
      </c>
      <c r="D154" s="17">
        <f>'[3]5 ЦК 1'!D157</f>
        <v>462.98463749999996</v>
      </c>
      <c r="E154" s="17">
        <f>'[3]5 ЦК 1'!Q157</f>
        <v>13.155149699999999</v>
      </c>
      <c r="F154" s="18">
        <f>'[3]5 ЦК 1'!R157</f>
        <v>0</v>
      </c>
    </row>
    <row r="155" spans="1:6" ht="16.5" thickBot="1">
      <c r="A155" s="28"/>
      <c r="B155" s="7">
        <v>19</v>
      </c>
      <c r="C155" s="17">
        <f>'[3]3 ЦК 1'!D158</f>
        <v>455.92979354999994</v>
      </c>
      <c r="D155" s="17">
        <f>'[3]5 ЦК 1'!D158</f>
        <v>450.83444174999994</v>
      </c>
      <c r="E155" s="17">
        <f>'[3]5 ЦК 1'!Q158</f>
        <v>15.030615599999997</v>
      </c>
      <c r="F155" s="18">
        <f>'[3]5 ЦК 1'!R158</f>
        <v>0</v>
      </c>
    </row>
    <row r="156" spans="1:6" ht="16.5" thickBot="1">
      <c r="A156" s="28"/>
      <c r="B156" s="7">
        <v>20</v>
      </c>
      <c r="C156" s="17">
        <f>'[3]3 ЦК 1'!D159</f>
        <v>463.34763089999996</v>
      </c>
      <c r="D156" s="17">
        <f>'[3]5 ЦК 1'!D159</f>
        <v>458.2522791</v>
      </c>
      <c r="E156" s="17">
        <f>'[3]5 ЦК 1'!Q159</f>
        <v>15.43058055</v>
      </c>
      <c r="F156" s="18">
        <f>'[3]5 ЦК 1'!R159</f>
        <v>0</v>
      </c>
    </row>
    <row r="157" spans="1:6" ht="16.5" thickBot="1">
      <c r="A157" s="28"/>
      <c r="B157" s="7">
        <v>21</v>
      </c>
      <c r="C157" s="17">
        <f>'[3]3 ЦК 1'!D160</f>
        <v>474.9230871</v>
      </c>
      <c r="D157" s="17">
        <f>'[3]5 ЦК 1'!D160</f>
        <v>469.8277353</v>
      </c>
      <c r="E157" s="17">
        <f>'[3]5 ЦК 1'!Q160</f>
        <v>0</v>
      </c>
      <c r="F157" s="18">
        <f>'[3]5 ЦК 1'!R160</f>
        <v>20.603236499999998</v>
      </c>
    </row>
    <row r="158" spans="1:6" ht="16.5" thickBot="1">
      <c r="A158" s="28"/>
      <c r="B158" s="7">
        <v>22</v>
      </c>
      <c r="C158" s="17">
        <f>'[3]3 ЦК 1'!D161</f>
        <v>439.1379877499999</v>
      </c>
      <c r="D158" s="17">
        <f>'[3]5 ЦК 1'!D161</f>
        <v>434.04263595000003</v>
      </c>
      <c r="E158" s="17">
        <f>'[3]5 ЦК 1'!Q161</f>
        <v>0</v>
      </c>
      <c r="F158" s="18">
        <f>'[3]5 ЦК 1'!R161</f>
        <v>89.6660919</v>
      </c>
    </row>
    <row r="159" spans="1:6" ht="16.5" thickBot="1">
      <c r="A159" s="28"/>
      <c r="B159" s="7">
        <v>23</v>
      </c>
      <c r="C159" s="17">
        <f>'[3]3 ЦК 1'!D162</f>
        <v>409.58427509999996</v>
      </c>
      <c r="D159" s="17">
        <f>'[3]5 ЦК 1'!D162</f>
        <v>404.4889233</v>
      </c>
      <c r="E159" s="17">
        <f>'[3]5 ЦК 1'!Q162</f>
        <v>0</v>
      </c>
      <c r="F159" s="18">
        <f>'[3]5 ЦК 1'!R162</f>
        <v>62.80458030000001</v>
      </c>
    </row>
    <row r="160" spans="1:6" ht="15.75" customHeight="1" thickBot="1">
      <c r="A160" s="27">
        <v>42192</v>
      </c>
      <c r="B160" s="7">
        <v>0</v>
      </c>
      <c r="C160" s="17">
        <f>'[3]3 ЦК 1'!D163</f>
        <v>320.08287464999995</v>
      </c>
      <c r="D160" s="17">
        <f>'[3]5 ЦК 1'!D163</f>
        <v>314.98752284999995</v>
      </c>
      <c r="E160" s="17">
        <f>'[3]5 ЦК 1'!Q163</f>
        <v>0</v>
      </c>
      <c r="F160" s="18">
        <f>'[3]5 ЦК 1'!R163</f>
        <v>24.092006400000002</v>
      </c>
    </row>
    <row r="161" spans="1:6" ht="16.5" thickBot="1">
      <c r="A161" s="28"/>
      <c r="B161" s="7">
        <v>1</v>
      </c>
      <c r="C161" s="17">
        <f>'[3]3 ЦК 1'!D164</f>
        <v>310.5542979</v>
      </c>
      <c r="D161" s="17">
        <f>'[3]5 ЦК 1'!D164</f>
        <v>305.4589461</v>
      </c>
      <c r="E161" s="17">
        <f>'[3]5 ЦК 1'!Q164</f>
        <v>0</v>
      </c>
      <c r="F161" s="18">
        <f>'[3]5 ЦК 1'!R164</f>
        <v>17.0606898</v>
      </c>
    </row>
    <row r="162" spans="1:6" ht="16.5" thickBot="1">
      <c r="A162" s="28"/>
      <c r="B162" s="7">
        <v>2</v>
      </c>
      <c r="C162" s="17">
        <f>'[3]3 ЦК 1'!D165</f>
        <v>301.6710427499999</v>
      </c>
      <c r="D162" s="17">
        <f>'[3]5 ЦК 1'!D165</f>
        <v>296.57569095</v>
      </c>
      <c r="E162" s="17">
        <f>'[3]5 ЦК 1'!Q165</f>
        <v>0</v>
      </c>
      <c r="F162" s="18">
        <f>'[3]5 ЦК 1'!R165</f>
        <v>28.83444795</v>
      </c>
    </row>
    <row r="163" spans="1:6" ht="16.5" thickBot="1">
      <c r="A163" s="28"/>
      <c r="B163" s="7">
        <v>3</v>
      </c>
      <c r="C163" s="17">
        <f>'[3]3 ЦК 1'!D166</f>
        <v>278.7385986</v>
      </c>
      <c r="D163" s="17">
        <f>'[3]5 ЦК 1'!D166</f>
        <v>273.6432468</v>
      </c>
      <c r="E163" s="17">
        <f>'[3]5 ЦК 1'!Q166</f>
        <v>0</v>
      </c>
      <c r="F163" s="18">
        <f>'[3]5 ЦК 1'!R166</f>
        <v>25.903612349999996</v>
      </c>
    </row>
    <row r="164" spans="1:6" ht="16.5" thickBot="1">
      <c r="A164" s="28"/>
      <c r="B164" s="7">
        <v>4</v>
      </c>
      <c r="C164" s="17">
        <f>'[3]3 ЦК 1'!D167</f>
        <v>262.01065274999996</v>
      </c>
      <c r="D164" s="17">
        <f>'[3]5 ЦК 1'!D167</f>
        <v>256.91530094999996</v>
      </c>
      <c r="E164" s="17">
        <f>'[3]5 ЦК 1'!Q167</f>
        <v>0</v>
      </c>
      <c r="F164" s="18">
        <f>'[3]5 ЦК 1'!R167</f>
        <v>2.4334002000000003</v>
      </c>
    </row>
    <row r="165" spans="1:6" ht="16.5" thickBot="1">
      <c r="A165" s="28"/>
      <c r="B165" s="7">
        <v>5</v>
      </c>
      <c r="C165" s="17">
        <f>'[3]3 ЦК 1'!D168</f>
        <v>301.486185</v>
      </c>
      <c r="D165" s="17">
        <f>'[3]5 ЦК 1'!D168</f>
        <v>296.3908332</v>
      </c>
      <c r="E165" s="17">
        <f>'[3]5 ЦК 1'!Q168</f>
        <v>19.584838350000002</v>
      </c>
      <c r="F165" s="18">
        <f>'[3]5 ЦК 1'!R168</f>
        <v>0</v>
      </c>
    </row>
    <row r="166" spans="1:6" ht="16.5" thickBot="1">
      <c r="A166" s="28"/>
      <c r="B166" s="7">
        <v>6</v>
      </c>
      <c r="C166" s="17">
        <f>'[3]3 ЦК 1'!D169</f>
        <v>300.8005308</v>
      </c>
      <c r="D166" s="17">
        <f>'[3]5 ЦК 1'!D169</f>
        <v>295.705179</v>
      </c>
      <c r="E166" s="17">
        <f>'[3]5 ЦК 1'!Q169</f>
        <v>42.782805450000005</v>
      </c>
      <c r="F166" s="18">
        <f>'[3]5 ЦК 1'!R169</f>
        <v>0</v>
      </c>
    </row>
    <row r="167" spans="1:6" ht="16.5" thickBot="1">
      <c r="A167" s="28"/>
      <c r="B167" s="7">
        <v>7</v>
      </c>
      <c r="C167" s="17">
        <f>'[3]3 ЦК 1'!D170</f>
        <v>392.2412570999999</v>
      </c>
      <c r="D167" s="17">
        <f>'[3]5 ЦК 1'!D170</f>
        <v>387.1459052999999</v>
      </c>
      <c r="E167" s="17">
        <f>'[3]5 ЦК 1'!Q170</f>
        <v>20.9191752</v>
      </c>
      <c r="F167" s="18">
        <f>'[3]5 ЦК 1'!R170</f>
        <v>0</v>
      </c>
    </row>
    <row r="168" spans="1:6" ht="16.5" thickBot="1">
      <c r="A168" s="28"/>
      <c r="B168" s="7">
        <v>8</v>
      </c>
      <c r="C168" s="17">
        <f>'[3]3 ЦК 1'!D171</f>
        <v>423.19652759999997</v>
      </c>
      <c r="D168" s="17">
        <f>'[3]5 ЦК 1'!D171</f>
        <v>418.10117579999996</v>
      </c>
      <c r="E168" s="17">
        <f>'[3]5 ЦК 1'!Q171</f>
        <v>28.31684625</v>
      </c>
      <c r="F168" s="18">
        <f>'[3]5 ЦК 1'!R171</f>
        <v>0</v>
      </c>
    </row>
    <row r="169" spans="1:6" ht="16.5" thickBot="1">
      <c r="A169" s="28"/>
      <c r="B169" s="7">
        <v>9</v>
      </c>
      <c r="C169" s="17">
        <f>'[3]3 ЦК 1'!D172</f>
        <v>477.90097740000004</v>
      </c>
      <c r="D169" s="17">
        <f>'[3]5 ЦК 1'!D172</f>
        <v>472.8056256</v>
      </c>
      <c r="E169" s="17">
        <f>'[3]5 ЦК 1'!Q172</f>
        <v>42.28873109999999</v>
      </c>
      <c r="F169" s="18">
        <f>'[3]5 ЦК 1'!R172</f>
        <v>0</v>
      </c>
    </row>
    <row r="170" spans="1:6" ht="16.5" thickBot="1">
      <c r="A170" s="28"/>
      <c r="B170" s="7">
        <v>10</v>
      </c>
      <c r="C170" s="17">
        <f>'[3]3 ЦК 1'!D173</f>
        <v>497.70092294999995</v>
      </c>
      <c r="D170" s="17">
        <f>'[3]5 ЦК 1'!D173</f>
        <v>492.60557115</v>
      </c>
      <c r="E170" s="17">
        <f>'[3]5 ЦК 1'!Q173</f>
        <v>27.688329899999996</v>
      </c>
      <c r="F170" s="18">
        <f>'[3]5 ЦК 1'!R173</f>
        <v>0</v>
      </c>
    </row>
    <row r="171" spans="1:6" ht="16.5" thickBot="1">
      <c r="A171" s="28"/>
      <c r="B171" s="7">
        <v>11</v>
      </c>
      <c r="C171" s="17">
        <f>'[3]3 ЦК 1'!D174</f>
        <v>495.47590785</v>
      </c>
      <c r="D171" s="17">
        <f>'[3]5 ЦК 1'!D174</f>
        <v>490.38055604999994</v>
      </c>
      <c r="E171" s="17">
        <f>'[3]5 ЦК 1'!Q174</f>
        <v>3.2703016500000004</v>
      </c>
      <c r="F171" s="18">
        <f>'[3]5 ЦК 1'!R174</f>
        <v>0</v>
      </c>
    </row>
    <row r="172" spans="1:6" ht="16.5" thickBot="1">
      <c r="A172" s="28"/>
      <c r="B172" s="7">
        <v>12</v>
      </c>
      <c r="C172" s="17">
        <f>'[3]3 ЦК 1'!D175</f>
        <v>475.8372927</v>
      </c>
      <c r="D172" s="17">
        <f>'[3]5 ЦК 1'!D175</f>
        <v>470.7419409</v>
      </c>
      <c r="E172" s="17">
        <f>'[3]5 ЦК 1'!Q175</f>
        <v>0</v>
      </c>
      <c r="F172" s="18">
        <f>'[3]5 ЦК 1'!R175</f>
        <v>26.485073999999997</v>
      </c>
    </row>
    <row r="173" spans="1:6" ht="16.5" thickBot="1">
      <c r="A173" s="28"/>
      <c r="B173" s="7">
        <v>13</v>
      </c>
      <c r="C173" s="17">
        <f>'[3]3 ЦК 1'!D176</f>
        <v>483.7290381</v>
      </c>
      <c r="D173" s="17">
        <f>'[3]5 ЦК 1'!D176</f>
        <v>478.6336862999999</v>
      </c>
      <c r="E173" s="17">
        <f>'[3]5 ЦК 1'!Q176</f>
        <v>0</v>
      </c>
      <c r="F173" s="18">
        <f>'[3]5 ЦК 1'!R176</f>
        <v>39.1024557</v>
      </c>
    </row>
    <row r="174" spans="1:6" ht="16.5" thickBot="1">
      <c r="A174" s="28"/>
      <c r="B174" s="7">
        <v>14</v>
      </c>
      <c r="C174" s="17">
        <f>'[3]3 ЦК 1'!D177</f>
        <v>478.70426834999995</v>
      </c>
      <c r="D174" s="17">
        <f>'[3]5 ЦК 1'!D177</f>
        <v>473.60891654999995</v>
      </c>
      <c r="E174" s="17">
        <f>'[3]5 ЦК 1'!Q177</f>
        <v>0</v>
      </c>
      <c r="F174" s="18">
        <f>'[3]5 ЦК 1'!R177</f>
        <v>67.91673734999999</v>
      </c>
    </row>
    <row r="175" spans="1:6" ht="16.5" thickBot="1">
      <c r="A175" s="28"/>
      <c r="B175" s="7">
        <v>15</v>
      </c>
      <c r="C175" s="17">
        <f>'[3]3 ЦК 1'!D178</f>
        <v>483.04674495</v>
      </c>
      <c r="D175" s="17">
        <f>'[3]5 ЦК 1'!D178</f>
        <v>477.95139315</v>
      </c>
      <c r="E175" s="17">
        <f>'[3]5 ЦК 1'!Q178</f>
        <v>0</v>
      </c>
      <c r="F175" s="18">
        <f>'[3]5 ЦК 1'!R178</f>
        <v>78.62168159999999</v>
      </c>
    </row>
    <row r="176" spans="1:6" ht="16.5" thickBot="1">
      <c r="A176" s="28"/>
      <c r="B176" s="7">
        <v>16</v>
      </c>
      <c r="C176" s="17">
        <f>'[3]3 ЦК 1'!D179</f>
        <v>469.269801</v>
      </c>
      <c r="D176" s="17">
        <f>'[3]5 ЦК 1'!D179</f>
        <v>464.17444919999997</v>
      </c>
      <c r="E176" s="17">
        <f>'[3]5 ЦК 1'!Q179</f>
        <v>0</v>
      </c>
      <c r="F176" s="18">
        <f>'[3]5 ЦК 1'!R179</f>
        <v>102.48849765000001</v>
      </c>
    </row>
    <row r="177" spans="1:6" ht="16.5" thickBot="1">
      <c r="A177" s="28"/>
      <c r="B177" s="7">
        <v>17</v>
      </c>
      <c r="C177" s="17">
        <f>'[3]3 ЦК 1'!D180</f>
        <v>463.59634859999994</v>
      </c>
      <c r="D177" s="17">
        <f>'[3]5 ЦК 1'!D180</f>
        <v>458.5009968</v>
      </c>
      <c r="E177" s="17">
        <f>'[3]5 ЦК 1'!Q180</f>
        <v>0</v>
      </c>
      <c r="F177" s="18">
        <f>'[3]5 ЦК 1'!R180</f>
        <v>98.81150895</v>
      </c>
    </row>
    <row r="178" spans="1:6" ht="16.5" thickBot="1">
      <c r="A178" s="28"/>
      <c r="B178" s="7">
        <v>18</v>
      </c>
      <c r="C178" s="17">
        <f>'[3]3 ЦК 1'!D181</f>
        <v>443.24182979999995</v>
      </c>
      <c r="D178" s="17">
        <f>'[3]5 ЦК 1'!D181</f>
        <v>438.14647799999995</v>
      </c>
      <c r="E178" s="17">
        <f>'[3]5 ЦК 1'!Q181</f>
        <v>0</v>
      </c>
      <c r="F178" s="18">
        <f>'[3]5 ЦК 1'!R181</f>
        <v>117.47205854999999</v>
      </c>
    </row>
    <row r="179" spans="1:6" ht="16.5" thickBot="1">
      <c r="A179" s="28"/>
      <c r="B179" s="7">
        <v>19</v>
      </c>
      <c r="C179" s="17">
        <f>'[3]3 ЦК 1'!D182</f>
        <v>432.51671924999994</v>
      </c>
      <c r="D179" s="17">
        <f>'[3]5 ЦК 1'!D182</f>
        <v>427.42136745</v>
      </c>
      <c r="E179" s="17">
        <f>'[3]5 ЦК 1'!Q182</f>
        <v>0</v>
      </c>
      <c r="F179" s="18">
        <f>'[3]5 ЦК 1'!R182</f>
        <v>103.51025685</v>
      </c>
    </row>
    <row r="180" spans="1:6" ht="16.5" thickBot="1">
      <c r="A180" s="28"/>
      <c r="B180" s="7">
        <v>20</v>
      </c>
      <c r="C180" s="17">
        <f>'[3]3 ЦК 1'!D183</f>
        <v>430.87652685</v>
      </c>
      <c r="D180" s="17">
        <f>'[3]5 ЦК 1'!D183</f>
        <v>425.78117504999994</v>
      </c>
      <c r="E180" s="17">
        <f>'[3]5 ЦК 1'!Q183</f>
        <v>0</v>
      </c>
      <c r="F180" s="18">
        <f>'[3]5 ЦК 1'!R183</f>
        <v>75.43876725</v>
      </c>
    </row>
    <row r="181" spans="1:6" ht="16.5" thickBot="1">
      <c r="A181" s="28"/>
      <c r="B181" s="7">
        <v>21</v>
      </c>
      <c r="C181" s="17">
        <f>'[3]3 ЦК 1'!D184</f>
        <v>450.9856889999999</v>
      </c>
      <c r="D181" s="17">
        <f>'[3]5 ЦК 1'!D184</f>
        <v>445.8903372</v>
      </c>
      <c r="E181" s="17">
        <f>'[3]5 ЦК 1'!Q184</f>
        <v>0</v>
      </c>
      <c r="F181" s="18">
        <f>'[3]5 ЦК 1'!R184</f>
        <v>117.10234305</v>
      </c>
    </row>
    <row r="182" spans="1:6" ht="16.5" thickBot="1">
      <c r="A182" s="28"/>
      <c r="B182" s="7">
        <v>22</v>
      </c>
      <c r="C182" s="17">
        <f>'[3]3 ЦК 1'!D185</f>
        <v>422.09746425</v>
      </c>
      <c r="D182" s="17">
        <f>'[3]5 ЦК 1'!D185</f>
        <v>417.00211245</v>
      </c>
      <c r="E182" s="17">
        <f>'[3]5 ЦК 1'!Q185</f>
        <v>0</v>
      </c>
      <c r="F182" s="18">
        <f>'[3]5 ЦК 1'!R185</f>
        <v>17.863980749999996</v>
      </c>
    </row>
    <row r="183" spans="1:6" ht="16.5" thickBot="1">
      <c r="A183" s="28"/>
      <c r="B183" s="7">
        <v>23</v>
      </c>
      <c r="C183" s="17">
        <f>'[3]3 ЦК 1'!D186</f>
        <v>403.9847658</v>
      </c>
      <c r="D183" s="17">
        <f>'[3]5 ЦК 1'!D186</f>
        <v>398.889414</v>
      </c>
      <c r="E183" s="17">
        <f>'[3]5 ЦК 1'!Q186</f>
        <v>0</v>
      </c>
      <c r="F183" s="18">
        <f>'[3]5 ЦК 1'!R186</f>
        <v>86.34201345</v>
      </c>
    </row>
    <row r="184" spans="1:6" ht="15.75" customHeight="1" thickBot="1">
      <c r="A184" s="27">
        <v>42193</v>
      </c>
      <c r="B184" s="7">
        <v>0</v>
      </c>
      <c r="C184" s="17">
        <f>'[3]3 ЦК 1'!D187</f>
        <v>313.56243765</v>
      </c>
      <c r="D184" s="17">
        <f>'[3]5 ЦК 1'!D187</f>
        <v>308.46708585</v>
      </c>
      <c r="E184" s="17">
        <f>'[3]5 ЦК 1'!Q187</f>
        <v>1.1562012</v>
      </c>
      <c r="F184" s="18">
        <f>'[3]5 ЦК 1'!R187</f>
        <v>0</v>
      </c>
    </row>
    <row r="185" spans="1:6" ht="16.5" thickBot="1">
      <c r="A185" s="28"/>
      <c r="B185" s="7">
        <v>1</v>
      </c>
      <c r="C185" s="17">
        <f>'[3]3 ЦК 1'!D188</f>
        <v>296.780715</v>
      </c>
      <c r="D185" s="17">
        <f>'[3]5 ЦК 1'!D188</f>
        <v>291.6853632</v>
      </c>
      <c r="E185" s="17">
        <f>'[3]5 ЦК 1'!Q188</f>
        <v>1.2234222</v>
      </c>
      <c r="F185" s="18">
        <f>'[3]5 ЦК 1'!R188</f>
        <v>0</v>
      </c>
    </row>
    <row r="186" spans="1:6" ht="16.5" thickBot="1">
      <c r="A186" s="28"/>
      <c r="B186" s="7">
        <v>2</v>
      </c>
      <c r="C186" s="17">
        <f>'[3]3 ЦК 1'!D189</f>
        <v>277.68322889999996</v>
      </c>
      <c r="D186" s="17">
        <f>'[3]5 ЦК 1'!D189</f>
        <v>272.58787709999996</v>
      </c>
      <c r="E186" s="17">
        <f>'[3]5 ЦК 1'!Q189</f>
        <v>7.2531459</v>
      </c>
      <c r="F186" s="18">
        <f>'[3]5 ЦК 1'!R189</f>
        <v>0</v>
      </c>
    </row>
    <row r="187" spans="1:6" ht="16.5" thickBot="1">
      <c r="A187" s="28"/>
      <c r="B187" s="7">
        <v>3</v>
      </c>
      <c r="C187" s="17">
        <f>'[3]3 ЦК 1'!D190</f>
        <v>244.41555599999998</v>
      </c>
      <c r="D187" s="17">
        <f>'[3]5 ЦК 1'!D190</f>
        <v>239.32020419999998</v>
      </c>
      <c r="E187" s="17">
        <f>'[3]5 ЦК 1'!Q190</f>
        <v>6.789320999999999</v>
      </c>
      <c r="F187" s="18">
        <f>'[3]5 ЦК 1'!R190</f>
        <v>0</v>
      </c>
    </row>
    <row r="188" spans="1:6" ht="16.5" thickBot="1">
      <c r="A188" s="28"/>
      <c r="B188" s="7">
        <v>4</v>
      </c>
      <c r="C188" s="17">
        <f>'[3]3 ЦК 1'!D191</f>
        <v>235.74740804999996</v>
      </c>
      <c r="D188" s="17">
        <f>'[3]5 ЦК 1'!D191</f>
        <v>230.65205625</v>
      </c>
      <c r="E188" s="17">
        <f>'[3]5 ЦК 1'!Q191</f>
        <v>25.6649778</v>
      </c>
      <c r="F188" s="18">
        <f>'[3]5 ЦК 1'!R191</f>
        <v>0</v>
      </c>
    </row>
    <row r="189" spans="1:6" ht="16.5" thickBot="1">
      <c r="A189" s="28"/>
      <c r="B189" s="7">
        <v>5</v>
      </c>
      <c r="C189" s="17">
        <f>'[3]3 ЦК 1'!D192</f>
        <v>276.61777605</v>
      </c>
      <c r="D189" s="17">
        <f>'[3]5 ЦК 1'!D192</f>
        <v>271.52242425000003</v>
      </c>
      <c r="E189" s="17">
        <f>'[3]5 ЦК 1'!Q192</f>
        <v>49.62590325000001</v>
      </c>
      <c r="F189" s="18">
        <f>'[3]5 ЦК 1'!R192</f>
        <v>0</v>
      </c>
    </row>
    <row r="190" spans="1:6" ht="16.5" thickBot="1">
      <c r="A190" s="28"/>
      <c r="B190" s="7">
        <v>6</v>
      </c>
      <c r="C190" s="17">
        <f>'[3]3 ЦК 1'!D193</f>
        <v>292.96928429999997</v>
      </c>
      <c r="D190" s="17">
        <f>'[3]5 ЦК 1'!D193</f>
        <v>287.87393249999997</v>
      </c>
      <c r="E190" s="17">
        <f>'[3]5 ЦК 1'!Q193</f>
        <v>58.64696145</v>
      </c>
      <c r="F190" s="18">
        <f>'[3]5 ЦК 1'!R193</f>
        <v>0</v>
      </c>
    </row>
    <row r="191" spans="1:6" ht="16.5" thickBot="1">
      <c r="A191" s="28"/>
      <c r="B191" s="7">
        <v>7</v>
      </c>
      <c r="C191" s="17">
        <f>'[3]3 ЦК 1'!D194</f>
        <v>360.96668685</v>
      </c>
      <c r="D191" s="17">
        <f>'[3]5 ЦК 1'!D194</f>
        <v>355.87133504999997</v>
      </c>
      <c r="E191" s="17">
        <f>'[3]5 ЦК 1'!Q194</f>
        <v>60.532510499999994</v>
      </c>
      <c r="F191" s="18">
        <f>'[3]5 ЦК 1'!R194</f>
        <v>0</v>
      </c>
    </row>
    <row r="192" spans="1:6" ht="16.5" thickBot="1">
      <c r="A192" s="28"/>
      <c r="B192" s="7">
        <v>8</v>
      </c>
      <c r="C192" s="17">
        <f>'[3]3 ЦК 1'!D195</f>
        <v>433.68972569999994</v>
      </c>
      <c r="D192" s="17">
        <f>'[3]5 ЦК 1'!D195</f>
        <v>428.5943739</v>
      </c>
      <c r="E192" s="17">
        <f>'[3]5 ЦК 1'!Q195</f>
        <v>61.8500421</v>
      </c>
      <c r="F192" s="18">
        <f>'[3]5 ЦК 1'!R195</f>
        <v>0</v>
      </c>
    </row>
    <row r="193" spans="1:6" ht="16.5" thickBot="1">
      <c r="A193" s="28"/>
      <c r="B193" s="7">
        <v>9</v>
      </c>
      <c r="C193" s="17">
        <f>'[3]3 ЦК 1'!D196</f>
        <v>494.2592077499999</v>
      </c>
      <c r="D193" s="17">
        <f>'[3]5 ЦК 1'!D196</f>
        <v>489.16385594999997</v>
      </c>
      <c r="E193" s="17">
        <f>'[3]5 ЦК 1'!Q196</f>
        <v>9.6260472</v>
      </c>
      <c r="F193" s="18">
        <f>'[3]5 ЦК 1'!R196</f>
        <v>0</v>
      </c>
    </row>
    <row r="194" spans="1:6" ht="16.5" thickBot="1">
      <c r="A194" s="28"/>
      <c r="B194" s="7">
        <v>10</v>
      </c>
      <c r="C194" s="17">
        <f>'[3]3 ЦК 1'!D197</f>
        <v>519.63513525</v>
      </c>
      <c r="D194" s="17">
        <f>'[3]5 ЦК 1'!D197</f>
        <v>514.53978345</v>
      </c>
      <c r="E194" s="17">
        <f>'[3]5 ЦК 1'!Q197</f>
        <v>0</v>
      </c>
      <c r="F194" s="18">
        <f>'[3]5 ЦК 1'!R197</f>
        <v>16.233871499999996</v>
      </c>
    </row>
    <row r="195" spans="1:6" ht="16.5" thickBot="1">
      <c r="A195" s="28"/>
      <c r="B195" s="7">
        <v>11</v>
      </c>
      <c r="C195" s="17">
        <f>'[3]3 ЦК 1'!D198</f>
        <v>520.54261875</v>
      </c>
      <c r="D195" s="17">
        <f>'[3]5 ЦК 1'!D198</f>
        <v>515.44726695</v>
      </c>
      <c r="E195" s="17">
        <f>'[3]5 ЦК 1'!Q198</f>
        <v>0</v>
      </c>
      <c r="F195" s="18">
        <f>'[3]5 ЦК 1'!R198</f>
        <v>26.081747999999997</v>
      </c>
    </row>
    <row r="196" spans="1:6" ht="16.5" thickBot="1">
      <c r="A196" s="28"/>
      <c r="B196" s="7">
        <v>12</v>
      </c>
      <c r="C196" s="17">
        <f>'[3]3 ЦК 1'!D199</f>
        <v>502.21145205</v>
      </c>
      <c r="D196" s="17">
        <f>'[3]5 ЦК 1'!D199</f>
        <v>497.11610024999993</v>
      </c>
      <c r="E196" s="17">
        <f>'[3]5 ЦК 1'!Q199</f>
        <v>0</v>
      </c>
      <c r="F196" s="18">
        <f>'[3]5 ЦК 1'!R199</f>
        <v>5.992752149999999</v>
      </c>
    </row>
    <row r="197" spans="1:6" ht="16.5" thickBot="1">
      <c r="A197" s="28"/>
      <c r="B197" s="7">
        <v>13</v>
      </c>
      <c r="C197" s="17">
        <f>'[3]3 ЦК 1'!D200</f>
        <v>520.9493057999999</v>
      </c>
      <c r="D197" s="17">
        <f>'[3]5 ЦК 1'!D200</f>
        <v>515.8539539999999</v>
      </c>
      <c r="E197" s="17">
        <f>'[3]5 ЦК 1'!Q200</f>
        <v>0</v>
      </c>
      <c r="F197" s="18">
        <f>'[3]5 ЦК 1'!R200</f>
        <v>19.077319799999998</v>
      </c>
    </row>
    <row r="198" spans="1:6" ht="16.5" thickBot="1">
      <c r="A198" s="28"/>
      <c r="B198" s="7">
        <v>14</v>
      </c>
      <c r="C198" s="17">
        <f>'[3]3 ЦК 1'!D201</f>
        <v>525.0800362499999</v>
      </c>
      <c r="D198" s="17">
        <f>'[3]5 ЦК 1'!D201</f>
        <v>519.9846844499999</v>
      </c>
      <c r="E198" s="17">
        <f>'[3]5 ЦК 1'!Q201</f>
        <v>0</v>
      </c>
      <c r="F198" s="18">
        <f>'[3]5 ЦК 1'!R201</f>
        <v>28.39751145</v>
      </c>
    </row>
    <row r="199" spans="1:6" ht="16.5" thickBot="1">
      <c r="A199" s="28"/>
      <c r="B199" s="7">
        <v>15</v>
      </c>
      <c r="C199" s="17">
        <f>'[3]3 ЦК 1'!D202</f>
        <v>524.99264895</v>
      </c>
      <c r="D199" s="17">
        <f>'[3]5 ЦК 1'!D202</f>
        <v>519.8972971499999</v>
      </c>
      <c r="E199" s="17">
        <f>'[3]5 ЦК 1'!Q202</f>
        <v>0</v>
      </c>
      <c r="F199" s="18">
        <f>'[3]5 ЦК 1'!R202</f>
        <v>39.28731344999999</v>
      </c>
    </row>
    <row r="200" spans="1:6" ht="16.5" thickBot="1">
      <c r="A200" s="28"/>
      <c r="B200" s="7">
        <v>16</v>
      </c>
      <c r="C200" s="17">
        <f>'[3]3 ЦК 1'!D203</f>
        <v>498.2084415</v>
      </c>
      <c r="D200" s="17">
        <f>'[3]5 ЦК 1'!D203</f>
        <v>493.11308970000005</v>
      </c>
      <c r="E200" s="17">
        <f>'[3]5 ЦК 1'!Q203</f>
        <v>0</v>
      </c>
      <c r="F200" s="18">
        <f>'[3]5 ЦК 1'!R203</f>
        <v>47.93865615</v>
      </c>
    </row>
    <row r="201" spans="1:6" ht="16.5" thickBot="1">
      <c r="A201" s="28"/>
      <c r="B201" s="7">
        <v>17</v>
      </c>
      <c r="C201" s="17">
        <f>'[3]3 ЦК 1'!D204</f>
        <v>482.78458305000004</v>
      </c>
      <c r="D201" s="17">
        <f>'[3]5 ЦК 1'!D204</f>
        <v>477.68923125</v>
      </c>
      <c r="E201" s="17">
        <f>'[3]5 ЦК 1'!Q204</f>
        <v>0</v>
      </c>
      <c r="F201" s="18">
        <f>'[3]5 ЦК 1'!R204</f>
        <v>54.462454199999996</v>
      </c>
    </row>
    <row r="202" spans="1:6" ht="16.5" thickBot="1">
      <c r="A202" s="28"/>
      <c r="B202" s="7">
        <v>18</v>
      </c>
      <c r="C202" s="17">
        <f>'[3]3 ЦК 1'!D205</f>
        <v>467.16914475</v>
      </c>
      <c r="D202" s="17">
        <f>'[3]5 ЦК 1'!D205</f>
        <v>462.07379295</v>
      </c>
      <c r="E202" s="17">
        <f>'[3]5 ЦК 1'!Q205</f>
        <v>0</v>
      </c>
      <c r="F202" s="18">
        <f>'[3]5 ЦК 1'!R205</f>
        <v>27.026203049999996</v>
      </c>
    </row>
    <row r="203" spans="1:6" ht="16.5" thickBot="1">
      <c r="A203" s="28"/>
      <c r="B203" s="7">
        <v>19</v>
      </c>
      <c r="C203" s="17">
        <f>'[3]3 ЦК 1'!D206</f>
        <v>452.2460827499999</v>
      </c>
      <c r="D203" s="17">
        <f>'[3]5 ЦК 1'!D206</f>
        <v>447.15073094999997</v>
      </c>
      <c r="E203" s="17">
        <f>'[3]5 ЦК 1'!Q206</f>
        <v>0</v>
      </c>
      <c r="F203" s="18">
        <f>'[3]5 ЦК 1'!R206</f>
        <v>23.164356599999994</v>
      </c>
    </row>
    <row r="204" spans="1:6" ht="16.5" thickBot="1">
      <c r="A204" s="28"/>
      <c r="B204" s="7">
        <v>20</v>
      </c>
      <c r="C204" s="17">
        <f>'[3]3 ЦК 1'!D207</f>
        <v>448.4380131</v>
      </c>
      <c r="D204" s="17">
        <f>'[3]5 ЦК 1'!D207</f>
        <v>443.3426613</v>
      </c>
      <c r="E204" s="17">
        <f>'[3]5 ЦК 1'!Q207</f>
        <v>0</v>
      </c>
      <c r="F204" s="18">
        <f>'[3]5 ЦК 1'!R207</f>
        <v>4.8701614499999994</v>
      </c>
    </row>
    <row r="205" spans="1:6" ht="16.5" thickBot="1">
      <c r="A205" s="28"/>
      <c r="B205" s="7">
        <v>21</v>
      </c>
      <c r="C205" s="17">
        <f>'[3]3 ЦК 1'!D208</f>
        <v>469.57565654999996</v>
      </c>
      <c r="D205" s="17">
        <f>'[3]5 ЦК 1'!D208</f>
        <v>464.48030475</v>
      </c>
      <c r="E205" s="17">
        <f>'[3]5 ЦК 1'!Q208</f>
        <v>0</v>
      </c>
      <c r="F205" s="18">
        <f>'[3]5 ЦК 1'!R208</f>
        <v>36.90432899999999</v>
      </c>
    </row>
    <row r="206" spans="1:6" ht="16.5" thickBot="1">
      <c r="A206" s="28"/>
      <c r="B206" s="7">
        <v>22</v>
      </c>
      <c r="C206" s="17">
        <f>'[3]3 ЦК 1'!D209</f>
        <v>432.69485490000005</v>
      </c>
      <c r="D206" s="17">
        <f>'[3]5 ЦК 1'!D209</f>
        <v>427.59950309999994</v>
      </c>
      <c r="E206" s="17">
        <f>'[3]5 ЦК 1'!Q209</f>
        <v>0</v>
      </c>
      <c r="F206" s="18">
        <f>'[3]5 ЦК 1'!R209</f>
        <v>60.3442917</v>
      </c>
    </row>
    <row r="207" spans="1:6" ht="16.5" thickBot="1">
      <c r="A207" s="28"/>
      <c r="B207" s="7">
        <v>23</v>
      </c>
      <c r="C207" s="17">
        <f>'[3]3 ЦК 1'!D210</f>
        <v>398.40878384999996</v>
      </c>
      <c r="D207" s="17">
        <f>'[3]5 ЦК 1'!D210</f>
        <v>393.31343205</v>
      </c>
      <c r="E207" s="17">
        <f>'[3]5 ЦК 1'!Q210</f>
        <v>0</v>
      </c>
      <c r="F207" s="18">
        <f>'[3]5 ЦК 1'!R210</f>
        <v>92.80531260000001</v>
      </c>
    </row>
    <row r="208" spans="1:6" ht="15.75" customHeight="1" thickBot="1">
      <c r="A208" s="27">
        <v>42194</v>
      </c>
      <c r="B208" s="7">
        <v>0</v>
      </c>
      <c r="C208" s="17">
        <f>'[3]3 ЦК 1'!D211</f>
        <v>330.97603769999995</v>
      </c>
      <c r="D208" s="17">
        <f>'[3]5 ЦК 1'!D211</f>
        <v>325.8806859</v>
      </c>
      <c r="E208" s="17">
        <f>'[3]5 ЦК 1'!Q211</f>
        <v>0.0033610500000000004</v>
      </c>
      <c r="F208" s="18">
        <f>'[3]5 ЦК 1'!R211</f>
        <v>30.807384299999995</v>
      </c>
    </row>
    <row r="209" spans="1:6" ht="16.5" thickBot="1">
      <c r="A209" s="28"/>
      <c r="B209" s="7">
        <v>1</v>
      </c>
      <c r="C209" s="17">
        <f>'[3]3 ЦК 1'!D212</f>
        <v>313.64310285</v>
      </c>
      <c r="D209" s="17">
        <f>'[3]5 ЦК 1'!D212</f>
        <v>308.54775105</v>
      </c>
      <c r="E209" s="17">
        <f>'[3]5 ЦК 1'!Q212</f>
        <v>0</v>
      </c>
      <c r="F209" s="18">
        <f>'[3]5 ЦК 1'!R212</f>
        <v>22.418203500000004</v>
      </c>
    </row>
    <row r="210" spans="1:6" ht="16.5" thickBot="1">
      <c r="A210" s="28"/>
      <c r="B210" s="7">
        <v>2</v>
      </c>
      <c r="C210" s="17">
        <f>'[3]3 ЦК 1'!D213</f>
        <v>288.3713679</v>
      </c>
      <c r="D210" s="17">
        <f>'[3]5 ЦК 1'!D213</f>
        <v>283.2760161</v>
      </c>
      <c r="E210" s="17">
        <f>'[3]5 ЦК 1'!Q213</f>
        <v>0</v>
      </c>
      <c r="F210" s="18">
        <f>'[3]5 ЦК 1'!R213</f>
        <v>27.792522449999996</v>
      </c>
    </row>
    <row r="211" spans="1:6" ht="16.5" thickBot="1">
      <c r="A211" s="28"/>
      <c r="B211" s="7">
        <v>3</v>
      </c>
      <c r="C211" s="17">
        <f>'[3]3 ЦК 1'!D214</f>
        <v>273.82138245</v>
      </c>
      <c r="D211" s="17">
        <f>'[3]5 ЦК 1'!D214</f>
        <v>268.72603065</v>
      </c>
      <c r="E211" s="17">
        <f>'[3]5 ЦК 1'!Q214</f>
        <v>0</v>
      </c>
      <c r="F211" s="18">
        <f>'[3]5 ЦК 1'!R214</f>
        <v>19.806667649999998</v>
      </c>
    </row>
    <row r="212" spans="1:6" ht="16.5" thickBot="1">
      <c r="A212" s="28"/>
      <c r="B212" s="7">
        <v>4</v>
      </c>
      <c r="C212" s="17">
        <f>'[3]3 ЦК 1'!D215</f>
        <v>270.44016615</v>
      </c>
      <c r="D212" s="17">
        <f>'[3]5 ЦК 1'!D215</f>
        <v>265.34481435000004</v>
      </c>
      <c r="E212" s="17">
        <f>'[3]5 ЦК 1'!Q215</f>
        <v>0</v>
      </c>
      <c r="F212" s="18">
        <f>'[3]5 ЦК 1'!R215</f>
        <v>13.52822625</v>
      </c>
    </row>
    <row r="213" spans="1:6" ht="16.5" thickBot="1">
      <c r="A213" s="28"/>
      <c r="B213" s="7">
        <v>5</v>
      </c>
      <c r="C213" s="17">
        <f>'[3]3 ЦК 1'!D216</f>
        <v>292.36765635</v>
      </c>
      <c r="D213" s="17">
        <f>'[3]5 ЦК 1'!D216</f>
        <v>287.27230455</v>
      </c>
      <c r="E213" s="17">
        <f>'[3]5 ЦК 1'!Q216</f>
        <v>34.783506450000004</v>
      </c>
      <c r="F213" s="18">
        <f>'[3]5 ЦК 1'!R216</f>
        <v>0</v>
      </c>
    </row>
    <row r="214" spans="1:6" ht="16.5" thickBot="1">
      <c r="A214" s="28"/>
      <c r="B214" s="7">
        <v>6</v>
      </c>
      <c r="C214" s="17">
        <f>'[3]3 ЦК 1'!D217</f>
        <v>315.3740436</v>
      </c>
      <c r="D214" s="17">
        <f>'[3]5 ЦК 1'!D217</f>
        <v>310.27869179999993</v>
      </c>
      <c r="E214" s="17">
        <f>'[3]5 ЦК 1'!Q217</f>
        <v>40.369571549999996</v>
      </c>
      <c r="F214" s="18">
        <f>'[3]5 ЦК 1'!R217</f>
        <v>0</v>
      </c>
    </row>
    <row r="215" spans="1:6" ht="16.5" thickBot="1">
      <c r="A215" s="28"/>
      <c r="B215" s="7">
        <v>7</v>
      </c>
      <c r="C215" s="17">
        <f>'[3]3 ЦК 1'!D218</f>
        <v>396.12326985</v>
      </c>
      <c r="D215" s="17">
        <f>'[3]5 ЦК 1'!D218</f>
        <v>391.02791805</v>
      </c>
      <c r="E215" s="17">
        <f>'[3]5 ЦК 1'!Q218</f>
        <v>34.28607105</v>
      </c>
      <c r="F215" s="18">
        <f>'[3]5 ЦК 1'!R218</f>
        <v>0</v>
      </c>
    </row>
    <row r="216" spans="1:6" ht="16.5" thickBot="1">
      <c r="A216" s="28"/>
      <c r="B216" s="7">
        <v>8</v>
      </c>
      <c r="C216" s="17">
        <f>'[3]3 ЦК 1'!D219</f>
        <v>472.88292974999996</v>
      </c>
      <c r="D216" s="17">
        <f>'[3]5 ЦК 1'!D219</f>
        <v>467.78757794999996</v>
      </c>
      <c r="E216" s="17">
        <f>'[3]5 ЦК 1'!Q219</f>
        <v>39.14614935</v>
      </c>
      <c r="F216" s="18">
        <f>'[3]5 ЦК 1'!R219</f>
        <v>0</v>
      </c>
    </row>
    <row r="217" spans="1:6" ht="16.5" thickBot="1">
      <c r="A217" s="28"/>
      <c r="B217" s="7">
        <v>9</v>
      </c>
      <c r="C217" s="17">
        <f>'[3]3 ЦК 1'!D220</f>
        <v>526.1589333000001</v>
      </c>
      <c r="D217" s="17">
        <f>'[3]5 ЦК 1'!D220</f>
        <v>521.0635814999999</v>
      </c>
      <c r="E217" s="17">
        <f>'[3]5 ЦК 1'!Q220</f>
        <v>0</v>
      </c>
      <c r="F217" s="18">
        <f>'[3]5 ЦК 1'!R220</f>
        <v>7.360699499999999</v>
      </c>
    </row>
    <row r="218" spans="1:6" ht="16.5" thickBot="1">
      <c r="A218" s="28"/>
      <c r="B218" s="7">
        <v>10</v>
      </c>
      <c r="C218" s="17">
        <f>'[3]3 ЦК 1'!D221</f>
        <v>537.1529278500001</v>
      </c>
      <c r="D218" s="17">
        <f>'[3]5 ЦК 1'!D221</f>
        <v>532.05757605</v>
      </c>
      <c r="E218" s="17">
        <f>'[3]5 ЦК 1'!Q221</f>
        <v>0</v>
      </c>
      <c r="F218" s="18">
        <f>'[3]5 ЦК 1'!R221</f>
        <v>15.551578350000002</v>
      </c>
    </row>
    <row r="219" spans="1:6" ht="16.5" thickBot="1">
      <c r="A219" s="28"/>
      <c r="B219" s="7">
        <v>11</v>
      </c>
      <c r="C219" s="17">
        <f>'[3]3 ЦК 1'!D222</f>
        <v>539.6972427</v>
      </c>
      <c r="D219" s="17">
        <f>'[3]5 ЦК 1'!D222</f>
        <v>534.6018909</v>
      </c>
      <c r="E219" s="17">
        <f>'[3]5 ЦК 1'!Q222</f>
        <v>0</v>
      </c>
      <c r="F219" s="18">
        <f>'[3]5 ЦК 1'!R222</f>
        <v>30.078036450000003</v>
      </c>
    </row>
    <row r="220" spans="1:6" ht="16.5" thickBot="1">
      <c r="A220" s="28"/>
      <c r="B220" s="7">
        <v>12</v>
      </c>
      <c r="C220" s="17">
        <f>'[3]3 ЦК 1'!D223</f>
        <v>536.7260745</v>
      </c>
      <c r="D220" s="17">
        <f>'[3]5 ЦК 1'!D223</f>
        <v>531.6307227</v>
      </c>
      <c r="E220" s="17">
        <f>'[3]5 ЦК 1'!Q223</f>
        <v>4.7592468</v>
      </c>
      <c r="F220" s="18">
        <f>'[3]5 ЦК 1'!R223</f>
        <v>0</v>
      </c>
    </row>
    <row r="221" spans="1:6" ht="16.5" thickBot="1">
      <c r="A221" s="28"/>
      <c r="B221" s="7">
        <v>13</v>
      </c>
      <c r="C221" s="17">
        <f>'[3]3 ЦК 1'!D224</f>
        <v>556.06219515</v>
      </c>
      <c r="D221" s="17">
        <f>'[3]5 ЦК 1'!D224</f>
        <v>550.96684335</v>
      </c>
      <c r="E221" s="17">
        <f>'[3]5 ЦК 1'!Q224</f>
        <v>0</v>
      </c>
      <c r="F221" s="18">
        <f>'[3]5 ЦК 1'!R224</f>
        <v>8.493373349999999</v>
      </c>
    </row>
    <row r="222" spans="1:6" ht="16.5" thickBot="1">
      <c r="A222" s="28"/>
      <c r="B222" s="7">
        <v>14</v>
      </c>
      <c r="C222" s="17">
        <f>'[3]3 ЦК 1'!D225</f>
        <v>560.06856675</v>
      </c>
      <c r="D222" s="17">
        <f>'[3]5 ЦК 1'!D225</f>
        <v>554.9732149499999</v>
      </c>
      <c r="E222" s="17">
        <f>'[3]5 ЦК 1'!Q225</f>
        <v>0</v>
      </c>
      <c r="F222" s="18">
        <f>'[3]5 ЦК 1'!R225</f>
        <v>13.44083895</v>
      </c>
    </row>
    <row r="223" spans="1:6" ht="16.5" thickBot="1">
      <c r="A223" s="28"/>
      <c r="B223" s="7">
        <v>15</v>
      </c>
      <c r="C223" s="17">
        <f>'[3]3 ЦК 1'!D226</f>
        <v>563.72538915</v>
      </c>
      <c r="D223" s="17">
        <f>'[3]5 ЦК 1'!D226</f>
        <v>558.63003735</v>
      </c>
      <c r="E223" s="17">
        <f>'[3]5 ЦК 1'!Q226</f>
        <v>0</v>
      </c>
      <c r="F223" s="18">
        <f>'[3]5 ЦК 1'!R226</f>
        <v>24.1928379</v>
      </c>
    </row>
    <row r="224" spans="1:6" ht="16.5" thickBot="1">
      <c r="A224" s="28"/>
      <c r="B224" s="7">
        <v>16</v>
      </c>
      <c r="C224" s="17">
        <f>'[3]3 ЦК 1'!D227</f>
        <v>535.6034837999999</v>
      </c>
      <c r="D224" s="17">
        <f>'[3]5 ЦК 1'!D227</f>
        <v>530.5081319999999</v>
      </c>
      <c r="E224" s="17">
        <f>'[3]5 ЦК 1'!Q227</f>
        <v>0</v>
      </c>
      <c r="F224" s="18">
        <f>'[3]5 ЦК 1'!R227</f>
        <v>15.171779699999998</v>
      </c>
    </row>
    <row r="225" spans="1:6" ht="16.5" thickBot="1">
      <c r="A225" s="28"/>
      <c r="B225" s="7">
        <v>17</v>
      </c>
      <c r="C225" s="17">
        <f>'[3]3 ЦК 1'!D228</f>
        <v>524.08516545</v>
      </c>
      <c r="D225" s="17">
        <f>'[3]5 ЦК 1'!D228</f>
        <v>518.98981365</v>
      </c>
      <c r="E225" s="17">
        <f>'[3]5 ЦК 1'!Q228</f>
        <v>0</v>
      </c>
      <c r="F225" s="18">
        <f>'[3]5 ЦК 1'!R228</f>
        <v>19.080680849999997</v>
      </c>
    </row>
    <row r="226" spans="1:6" ht="16.5" thickBot="1">
      <c r="A226" s="28"/>
      <c r="B226" s="7">
        <v>18</v>
      </c>
      <c r="C226" s="17">
        <f>'[3]3 ЦК 1'!D229</f>
        <v>512.0761338</v>
      </c>
      <c r="D226" s="17">
        <f>'[3]5 ЦК 1'!D229</f>
        <v>506.980782</v>
      </c>
      <c r="E226" s="17">
        <f>'[3]5 ЦК 1'!Q229</f>
        <v>0</v>
      </c>
      <c r="F226" s="18">
        <f>'[3]5 ЦК 1'!R229</f>
        <v>17.89086915</v>
      </c>
    </row>
    <row r="227" spans="1:6" ht="16.5" thickBot="1">
      <c r="A227" s="28"/>
      <c r="B227" s="7">
        <v>19</v>
      </c>
      <c r="C227" s="17">
        <f>'[3]3 ЦК 1'!D230</f>
        <v>499.17306285</v>
      </c>
      <c r="D227" s="17">
        <f>'[3]5 ЦК 1'!D230</f>
        <v>494.07771104999995</v>
      </c>
      <c r="E227" s="17">
        <f>'[3]5 ЦК 1'!Q230</f>
        <v>0</v>
      </c>
      <c r="F227" s="18">
        <f>'[3]5 ЦК 1'!R230</f>
        <v>11.6090667</v>
      </c>
    </row>
    <row r="228" spans="1:6" ht="16.5" thickBot="1">
      <c r="A228" s="28"/>
      <c r="B228" s="7">
        <v>20</v>
      </c>
      <c r="C228" s="17">
        <f>'[3]3 ЦК 1'!D231</f>
        <v>489.80581649999993</v>
      </c>
      <c r="D228" s="17">
        <f>'[3]5 ЦК 1'!D231</f>
        <v>484.7104647</v>
      </c>
      <c r="E228" s="17">
        <f>'[3]5 ЦК 1'!Q231</f>
        <v>7.619500350000001</v>
      </c>
      <c r="F228" s="18">
        <f>'[3]5 ЦК 1'!R231</f>
        <v>0</v>
      </c>
    </row>
    <row r="229" spans="1:6" ht="16.5" thickBot="1">
      <c r="A229" s="28"/>
      <c r="B229" s="7">
        <v>21</v>
      </c>
      <c r="C229" s="17">
        <f>'[3]3 ЦК 1'!D232</f>
        <v>509.99900490000005</v>
      </c>
      <c r="D229" s="17">
        <f>'[3]5 ЦК 1'!D232</f>
        <v>504.9036531</v>
      </c>
      <c r="E229" s="17">
        <f>'[3]5 ЦК 1'!Q232</f>
        <v>0</v>
      </c>
      <c r="F229" s="18">
        <f>'[3]5 ЦК 1'!R232</f>
        <v>62.747442449999994</v>
      </c>
    </row>
    <row r="230" spans="1:6" ht="16.5" thickBot="1">
      <c r="A230" s="28"/>
      <c r="B230" s="7">
        <v>22</v>
      </c>
      <c r="C230" s="17">
        <f>'[3]3 ЦК 1'!D233</f>
        <v>455.08953105</v>
      </c>
      <c r="D230" s="17">
        <f>'[3]5 ЦК 1'!D233</f>
        <v>449.99417924999995</v>
      </c>
      <c r="E230" s="17">
        <f>'[3]5 ЦК 1'!Q233</f>
        <v>0</v>
      </c>
      <c r="F230" s="18">
        <f>'[3]5 ЦК 1'!R233</f>
        <v>133.78659525</v>
      </c>
    </row>
    <row r="231" spans="1:6" ht="16.5" thickBot="1">
      <c r="A231" s="28"/>
      <c r="B231" s="7">
        <v>23</v>
      </c>
      <c r="C231" s="17">
        <f>'[3]3 ЦК 1'!D234</f>
        <v>399.83723009999994</v>
      </c>
      <c r="D231" s="17">
        <f>'[3]5 ЦК 1'!D234</f>
        <v>394.7418783</v>
      </c>
      <c r="E231" s="17">
        <f>'[3]5 ЦК 1'!Q234</f>
        <v>0</v>
      </c>
      <c r="F231" s="18">
        <f>'[3]5 ЦК 1'!R234</f>
        <v>78.88048245</v>
      </c>
    </row>
    <row r="232" spans="1:6" ht="15.75" customHeight="1" thickBot="1">
      <c r="A232" s="27">
        <v>42195</v>
      </c>
      <c r="B232" s="7">
        <v>0</v>
      </c>
      <c r="C232" s="17">
        <f>'[3]3 ЦК 1'!D235</f>
        <v>323.82708435</v>
      </c>
      <c r="D232" s="17">
        <f>'[3]5 ЦК 1'!D235</f>
        <v>318.73173254999995</v>
      </c>
      <c r="E232" s="17">
        <f>'[3]5 ЦК 1'!Q235</f>
        <v>0</v>
      </c>
      <c r="F232" s="18">
        <f>'[3]5 ЦК 1'!R235</f>
        <v>15.154974450000003</v>
      </c>
    </row>
    <row r="233" spans="1:6" ht="16.5" thickBot="1">
      <c r="A233" s="28"/>
      <c r="B233" s="7">
        <v>1</v>
      </c>
      <c r="C233" s="17">
        <f>'[3]3 ЦК 1'!D236</f>
        <v>300.8072529</v>
      </c>
      <c r="D233" s="17">
        <f>'[3]5 ЦК 1'!D236</f>
        <v>295.71190110000003</v>
      </c>
      <c r="E233" s="17">
        <f>'[3]5 ЦК 1'!Q236</f>
        <v>0</v>
      </c>
      <c r="F233" s="18">
        <f>'[3]5 ЦК 1'!R236</f>
        <v>20.724234300000003</v>
      </c>
    </row>
    <row r="234" spans="1:6" ht="16.5" thickBot="1">
      <c r="A234" s="28"/>
      <c r="B234" s="7">
        <v>2</v>
      </c>
      <c r="C234" s="17">
        <f>'[3]3 ЦК 1'!D237</f>
        <v>261.92326545</v>
      </c>
      <c r="D234" s="17">
        <f>'[3]5 ЦК 1'!D237</f>
        <v>256.82791365</v>
      </c>
      <c r="E234" s="17">
        <f>'[3]5 ЦК 1'!Q237</f>
        <v>0</v>
      </c>
      <c r="F234" s="18">
        <f>'[3]5 ЦК 1'!R237</f>
        <v>13.138344450000002</v>
      </c>
    </row>
    <row r="235" spans="1:6" ht="16.5" thickBot="1">
      <c r="A235" s="28"/>
      <c r="B235" s="7">
        <v>3</v>
      </c>
      <c r="C235" s="17">
        <f>'[3]3 ЦК 1'!D238</f>
        <v>254.11218524999995</v>
      </c>
      <c r="D235" s="17">
        <f>'[3]5 ЦК 1'!D238</f>
        <v>249.01683344999998</v>
      </c>
      <c r="E235" s="17">
        <f>'[3]5 ЦК 1'!Q238</f>
        <v>0</v>
      </c>
      <c r="F235" s="18">
        <f>'[3]5 ЦК 1'!R238</f>
        <v>12.627464849999999</v>
      </c>
    </row>
    <row r="236" spans="1:6" ht="16.5" thickBot="1">
      <c r="A236" s="28"/>
      <c r="B236" s="7">
        <v>4</v>
      </c>
      <c r="C236" s="17">
        <f>'[3]3 ЦК 1'!D239</f>
        <v>239.90502689999997</v>
      </c>
      <c r="D236" s="17">
        <f>'[3]5 ЦК 1'!D239</f>
        <v>234.8096751</v>
      </c>
      <c r="E236" s="17">
        <f>'[3]5 ЦК 1'!Q239</f>
        <v>0.6217942499999999</v>
      </c>
      <c r="F236" s="18">
        <f>'[3]5 ЦК 1'!R239</f>
        <v>0</v>
      </c>
    </row>
    <row r="237" spans="1:6" ht="16.5" thickBot="1">
      <c r="A237" s="28"/>
      <c r="B237" s="7">
        <v>5</v>
      </c>
      <c r="C237" s="17">
        <f>'[3]3 ЦК 1'!D240</f>
        <v>257.0329377</v>
      </c>
      <c r="D237" s="17">
        <f>'[3]5 ЦК 1'!D240</f>
        <v>251.93758590000002</v>
      </c>
      <c r="E237" s="17">
        <f>'[3]5 ЦК 1'!Q240</f>
        <v>62.34411645</v>
      </c>
      <c r="F237" s="18">
        <f>'[3]5 ЦК 1'!R240</f>
        <v>0</v>
      </c>
    </row>
    <row r="238" spans="1:6" ht="16.5" thickBot="1">
      <c r="A238" s="28"/>
      <c r="B238" s="7">
        <v>6</v>
      </c>
      <c r="C238" s="17">
        <f>'[3]3 ЦК 1'!D241</f>
        <v>272.21480054999995</v>
      </c>
      <c r="D238" s="17">
        <f>'[3]5 ЦК 1'!D241</f>
        <v>267.11944875</v>
      </c>
      <c r="E238" s="17">
        <f>'[3]5 ЦК 1'!Q241</f>
        <v>73.67421599999999</v>
      </c>
      <c r="F238" s="18">
        <f>'[3]5 ЦК 1'!R241</f>
        <v>0</v>
      </c>
    </row>
    <row r="239" spans="1:6" ht="16.5" thickBot="1">
      <c r="A239" s="28"/>
      <c r="B239" s="7">
        <v>7</v>
      </c>
      <c r="C239" s="17">
        <f>'[3]3 ЦК 1'!D242</f>
        <v>387.08540639999995</v>
      </c>
      <c r="D239" s="17">
        <f>'[3]5 ЦК 1'!D242</f>
        <v>381.99005459999995</v>
      </c>
      <c r="E239" s="17">
        <f>'[3]5 ЦК 1'!Q242</f>
        <v>33.919716599999994</v>
      </c>
      <c r="F239" s="18">
        <f>'[3]5 ЦК 1'!R242</f>
        <v>0</v>
      </c>
    </row>
    <row r="240" spans="1:6" ht="16.5" thickBot="1">
      <c r="A240" s="28"/>
      <c r="B240" s="7">
        <v>8</v>
      </c>
      <c r="C240" s="17">
        <f>'[3]3 ЦК 1'!D243</f>
        <v>478.1833056</v>
      </c>
      <c r="D240" s="17">
        <f>'[3]5 ЦК 1'!D243</f>
        <v>473.0879538</v>
      </c>
      <c r="E240" s="17">
        <f>'[3]5 ЦК 1'!Q243</f>
        <v>13.481171550000001</v>
      </c>
      <c r="F240" s="18">
        <f>'[3]5 ЦК 1'!R243</f>
        <v>0</v>
      </c>
    </row>
    <row r="241" spans="1:6" ht="16.5" thickBot="1">
      <c r="A241" s="28"/>
      <c r="B241" s="7">
        <v>9</v>
      </c>
      <c r="C241" s="17">
        <f>'[3]3 ЦК 1'!D244</f>
        <v>528.59569455</v>
      </c>
      <c r="D241" s="17">
        <f>'[3]5 ЦК 1'!D244</f>
        <v>523.50034275</v>
      </c>
      <c r="E241" s="17">
        <f>'[3]5 ЦК 1'!Q244</f>
        <v>0</v>
      </c>
      <c r="F241" s="18">
        <f>'[3]5 ЦК 1'!R244</f>
        <v>33.267672899999994</v>
      </c>
    </row>
    <row r="242" spans="1:6" ht="16.5" thickBot="1">
      <c r="A242" s="28"/>
      <c r="B242" s="7">
        <v>10</v>
      </c>
      <c r="C242" s="17">
        <f>'[3]3 ЦК 1'!D245</f>
        <v>545.5118592</v>
      </c>
      <c r="D242" s="17">
        <f>'[3]5 ЦК 1'!D245</f>
        <v>540.4165074</v>
      </c>
      <c r="E242" s="17">
        <f>'[3]5 ЦК 1'!Q245</f>
        <v>0</v>
      </c>
      <c r="F242" s="18">
        <f>'[3]5 ЦК 1'!R245</f>
        <v>86.17396095000001</v>
      </c>
    </row>
    <row r="243" spans="1:6" ht="16.5" thickBot="1">
      <c r="A243" s="28"/>
      <c r="B243" s="7">
        <v>11</v>
      </c>
      <c r="C243" s="17">
        <f>'[3]3 ЦК 1'!D246</f>
        <v>549.10482165</v>
      </c>
      <c r="D243" s="17">
        <f>'[3]5 ЦК 1'!D246</f>
        <v>544.00946985</v>
      </c>
      <c r="E243" s="17">
        <f>'[3]5 ЦК 1'!Q246</f>
        <v>0</v>
      </c>
      <c r="F243" s="18">
        <f>'[3]5 ЦК 1'!R246</f>
        <v>106.23270735000001</v>
      </c>
    </row>
    <row r="244" spans="1:6" ht="16.5" thickBot="1">
      <c r="A244" s="28"/>
      <c r="B244" s="7">
        <v>12</v>
      </c>
      <c r="C244" s="17">
        <f>'[3]3 ЦК 1'!D247</f>
        <v>537.5730591</v>
      </c>
      <c r="D244" s="17">
        <f>'[3]5 ЦК 1'!D247</f>
        <v>532.4777073</v>
      </c>
      <c r="E244" s="17">
        <f>'[3]5 ЦК 1'!Q247</f>
        <v>0</v>
      </c>
      <c r="F244" s="18">
        <f>'[3]5 ЦК 1'!R247</f>
        <v>48.4797852</v>
      </c>
    </row>
    <row r="245" spans="1:6" ht="16.5" thickBot="1">
      <c r="A245" s="28"/>
      <c r="B245" s="7">
        <v>13</v>
      </c>
      <c r="C245" s="17">
        <f>'[3]3 ЦК 1'!D248</f>
        <v>544.960647</v>
      </c>
      <c r="D245" s="17">
        <f>'[3]5 ЦК 1'!D248</f>
        <v>539.8652952</v>
      </c>
      <c r="E245" s="17">
        <f>'[3]5 ЦК 1'!Q248</f>
        <v>0</v>
      </c>
      <c r="F245" s="18">
        <f>'[3]5 ЦК 1'!R248</f>
        <v>52.40885265000001</v>
      </c>
    </row>
    <row r="246" spans="1:6" ht="16.5" thickBot="1">
      <c r="A246" s="28"/>
      <c r="B246" s="7">
        <v>14</v>
      </c>
      <c r="C246" s="17">
        <f>'[3]3 ЦК 1'!D249</f>
        <v>567.6074018999999</v>
      </c>
      <c r="D246" s="17">
        <f>'[3]5 ЦК 1'!D249</f>
        <v>562.5120500999999</v>
      </c>
      <c r="E246" s="17">
        <f>'[3]5 ЦК 1'!Q249</f>
        <v>0</v>
      </c>
      <c r="F246" s="18">
        <f>'[3]5 ЦК 1'!R249</f>
        <v>47.65968900000001</v>
      </c>
    </row>
    <row r="247" spans="1:6" ht="16.5" thickBot="1">
      <c r="A247" s="28"/>
      <c r="B247" s="7">
        <v>15</v>
      </c>
      <c r="C247" s="17">
        <f>'[3]3 ЦК 1'!D250</f>
        <v>585.41088375</v>
      </c>
      <c r="D247" s="17">
        <f>'[3]5 ЦК 1'!D250</f>
        <v>580.3155319499999</v>
      </c>
      <c r="E247" s="17">
        <f>'[3]5 ЦК 1'!Q250</f>
        <v>0</v>
      </c>
      <c r="F247" s="18">
        <f>'[3]5 ЦК 1'!R250</f>
        <v>62.57266784999999</v>
      </c>
    </row>
    <row r="248" spans="1:6" ht="16.5" thickBot="1">
      <c r="A248" s="28"/>
      <c r="B248" s="7">
        <v>16</v>
      </c>
      <c r="C248" s="17">
        <f>'[3]3 ЦК 1'!D251</f>
        <v>548.6443578</v>
      </c>
      <c r="D248" s="17">
        <f>'[3]5 ЦК 1'!D251</f>
        <v>543.549006</v>
      </c>
      <c r="E248" s="17">
        <f>'[3]5 ЦК 1'!Q251</f>
        <v>0</v>
      </c>
      <c r="F248" s="18">
        <f>'[3]5 ЦК 1'!R251</f>
        <v>32.4139662</v>
      </c>
    </row>
    <row r="249" spans="1:6" ht="16.5" thickBot="1">
      <c r="A249" s="28"/>
      <c r="B249" s="7">
        <v>17</v>
      </c>
      <c r="C249" s="17">
        <f>'[3]3 ЦК 1'!D252</f>
        <v>540.2753433</v>
      </c>
      <c r="D249" s="17">
        <f>'[3]5 ЦК 1'!D252</f>
        <v>535.1799914999999</v>
      </c>
      <c r="E249" s="17">
        <f>'[3]5 ЦК 1'!Q252</f>
        <v>0</v>
      </c>
      <c r="F249" s="18">
        <f>'[3]5 ЦК 1'!R252</f>
        <v>25.5708684</v>
      </c>
    </row>
    <row r="250" spans="1:6" ht="16.5" thickBot="1">
      <c r="A250" s="28"/>
      <c r="B250" s="7">
        <v>18</v>
      </c>
      <c r="C250" s="17">
        <f>'[3]3 ЦК 1'!D253</f>
        <v>525.7824956999999</v>
      </c>
      <c r="D250" s="17">
        <f>'[3]5 ЦК 1'!D253</f>
        <v>520.6871439</v>
      </c>
      <c r="E250" s="17">
        <f>'[3]5 ЦК 1'!Q253</f>
        <v>0</v>
      </c>
      <c r="F250" s="18">
        <f>'[3]5 ЦК 1'!R253</f>
        <v>86.6209806</v>
      </c>
    </row>
    <row r="251" spans="1:6" ht="16.5" thickBot="1">
      <c r="A251" s="28"/>
      <c r="B251" s="7">
        <v>19</v>
      </c>
      <c r="C251" s="17">
        <f>'[3]3 ЦК 1'!D254</f>
        <v>525.80602305</v>
      </c>
      <c r="D251" s="17">
        <f>'[3]5 ЦК 1'!D254</f>
        <v>520.7106712499999</v>
      </c>
      <c r="E251" s="17">
        <f>'[3]5 ЦК 1'!Q254</f>
        <v>0</v>
      </c>
      <c r="F251" s="18">
        <f>'[3]5 ЦК 1'!R254</f>
        <v>83.7708102</v>
      </c>
    </row>
    <row r="252" spans="1:6" ht="16.5" thickBot="1">
      <c r="A252" s="28"/>
      <c r="B252" s="7">
        <v>20</v>
      </c>
      <c r="C252" s="17">
        <f>'[3]3 ЦК 1'!D255</f>
        <v>511.887915</v>
      </c>
      <c r="D252" s="17">
        <f>'[3]5 ЦК 1'!D255</f>
        <v>506.79256319999996</v>
      </c>
      <c r="E252" s="17">
        <f>'[3]5 ЦК 1'!Q255</f>
        <v>0.0033610500000000004</v>
      </c>
      <c r="F252" s="18">
        <f>'[3]5 ЦК 1'!R255</f>
        <v>66.011022</v>
      </c>
    </row>
    <row r="253" spans="1:6" ht="16.5" thickBot="1">
      <c r="A253" s="28"/>
      <c r="B253" s="7">
        <v>21</v>
      </c>
      <c r="C253" s="17">
        <f>'[3]3 ЦК 1'!D256</f>
        <v>527.348745</v>
      </c>
      <c r="D253" s="17">
        <f>'[3]5 ЦК 1'!D256</f>
        <v>522.2533931999999</v>
      </c>
      <c r="E253" s="17">
        <f>'[3]5 ЦК 1'!Q256</f>
        <v>0</v>
      </c>
      <c r="F253" s="18">
        <f>'[3]5 ЦК 1'!R256</f>
        <v>101.98097910000001</v>
      </c>
    </row>
    <row r="254" spans="1:6" ht="16.5" thickBot="1">
      <c r="A254" s="28"/>
      <c r="B254" s="7">
        <v>22</v>
      </c>
      <c r="C254" s="17">
        <f>'[3]3 ЦК 1'!D257</f>
        <v>507.7739898</v>
      </c>
      <c r="D254" s="17">
        <f>'[3]5 ЦК 1'!D257</f>
        <v>502.678638</v>
      </c>
      <c r="E254" s="17">
        <f>'[3]5 ЦК 1'!Q257</f>
        <v>0</v>
      </c>
      <c r="F254" s="18">
        <f>'[3]5 ЦК 1'!R257</f>
        <v>129.34328715</v>
      </c>
    </row>
    <row r="255" spans="1:6" ht="16.5" thickBot="1">
      <c r="A255" s="28"/>
      <c r="B255" s="7">
        <v>23</v>
      </c>
      <c r="C255" s="17">
        <f>'[3]3 ЦК 1'!D258</f>
        <v>405.5577372</v>
      </c>
      <c r="D255" s="17">
        <f>'[3]5 ЦК 1'!D258</f>
        <v>400.46238539999996</v>
      </c>
      <c r="E255" s="17">
        <f>'[3]5 ЦК 1'!Q258</f>
        <v>0</v>
      </c>
      <c r="F255" s="18">
        <f>'[3]5 ЦК 1'!R258</f>
        <v>42.282008999999995</v>
      </c>
    </row>
    <row r="256" spans="1:6" ht="15.75" customHeight="1" thickBot="1">
      <c r="A256" s="27">
        <v>42196</v>
      </c>
      <c r="B256" s="7">
        <v>0</v>
      </c>
      <c r="C256" s="17">
        <f>'[3]3 ЦК 1'!D259</f>
        <v>378.33659324999996</v>
      </c>
      <c r="D256" s="17">
        <f>'[3]5 ЦК 1'!D259</f>
        <v>373.24124144999996</v>
      </c>
      <c r="E256" s="17">
        <f>'[3]5 ЦК 1'!Q259</f>
        <v>0</v>
      </c>
      <c r="F256" s="18">
        <f>'[3]5 ЦК 1'!R259</f>
        <v>40.42334835</v>
      </c>
    </row>
    <row r="257" spans="1:6" ht="16.5" thickBot="1">
      <c r="A257" s="28"/>
      <c r="B257" s="7">
        <v>1</v>
      </c>
      <c r="C257" s="17">
        <f>'[3]3 ЦК 1'!D260</f>
        <v>342.56157705</v>
      </c>
      <c r="D257" s="17">
        <f>'[3]5 ЦК 1'!D260</f>
        <v>337.46622525</v>
      </c>
      <c r="E257" s="17">
        <f>'[3]5 ЦК 1'!Q260</f>
        <v>0</v>
      </c>
      <c r="F257" s="18">
        <f>'[3]5 ЦК 1'!R260</f>
        <v>21.48719265</v>
      </c>
    </row>
    <row r="258" spans="1:6" ht="16.5" thickBot="1">
      <c r="A258" s="28"/>
      <c r="B258" s="7">
        <v>2</v>
      </c>
      <c r="C258" s="17">
        <f>'[3]3 ЦК 1'!D261</f>
        <v>315.77400854999996</v>
      </c>
      <c r="D258" s="17">
        <f>'[3]5 ЦК 1'!D261</f>
        <v>310.67865674999996</v>
      </c>
      <c r="E258" s="17">
        <f>'[3]5 ЦК 1'!Q261</f>
        <v>0</v>
      </c>
      <c r="F258" s="18">
        <f>'[3]5 ЦК 1'!R261</f>
        <v>9.763850249999999</v>
      </c>
    </row>
    <row r="259" spans="1:6" ht="16.5" thickBot="1">
      <c r="A259" s="28"/>
      <c r="B259" s="7">
        <v>3</v>
      </c>
      <c r="C259" s="17">
        <f>'[3]3 ЦК 1'!D262</f>
        <v>292.55251409999994</v>
      </c>
      <c r="D259" s="17">
        <f>'[3]5 ЦК 1'!D262</f>
        <v>287.4571623</v>
      </c>
      <c r="E259" s="17">
        <f>'[3]5 ЦК 1'!Q262</f>
        <v>0</v>
      </c>
      <c r="F259" s="18">
        <f>'[3]5 ЦК 1'!R262</f>
        <v>9.965513249999999</v>
      </c>
    </row>
    <row r="260" spans="1:6" ht="16.5" thickBot="1">
      <c r="A260" s="28"/>
      <c r="B260" s="7">
        <v>4</v>
      </c>
      <c r="C260" s="17">
        <f>'[3]3 ЦК 1'!D263</f>
        <v>291.00979215</v>
      </c>
      <c r="D260" s="17">
        <f>'[3]5 ЦК 1'!D263</f>
        <v>285.91444035</v>
      </c>
      <c r="E260" s="17">
        <f>'[3]5 ЦК 1'!Q263</f>
        <v>14.5802349</v>
      </c>
      <c r="F260" s="18">
        <f>'[3]5 ЦК 1'!R263</f>
        <v>0</v>
      </c>
    </row>
    <row r="261" spans="1:6" ht="16.5" thickBot="1">
      <c r="A261" s="28"/>
      <c r="B261" s="7">
        <v>5</v>
      </c>
      <c r="C261" s="17">
        <f>'[3]3 ЦК 1'!D264</f>
        <v>293.37597135</v>
      </c>
      <c r="D261" s="17">
        <f>'[3]5 ЦК 1'!D264</f>
        <v>288.28061955</v>
      </c>
      <c r="E261" s="17">
        <f>'[3]5 ЦК 1'!Q264</f>
        <v>39.09237255</v>
      </c>
      <c r="F261" s="18">
        <f>'[3]5 ЦК 1'!R264</f>
        <v>0</v>
      </c>
    </row>
    <row r="262" spans="1:6" ht="16.5" thickBot="1">
      <c r="A262" s="28"/>
      <c r="B262" s="7">
        <v>6</v>
      </c>
      <c r="C262" s="17">
        <f>'[3]3 ЦК 1'!D265</f>
        <v>284.99351264999996</v>
      </c>
      <c r="D262" s="17">
        <f>'[3]5 ЦК 1'!D265</f>
        <v>279.89816084999995</v>
      </c>
      <c r="E262" s="17">
        <f>'[3]5 ЦК 1'!Q265</f>
        <v>25.735559849999998</v>
      </c>
      <c r="F262" s="18">
        <f>'[3]5 ЦК 1'!R265</f>
        <v>0</v>
      </c>
    </row>
    <row r="263" spans="1:6" ht="16.5" thickBot="1">
      <c r="A263" s="28"/>
      <c r="B263" s="7">
        <v>7</v>
      </c>
      <c r="C263" s="17">
        <f>'[3]3 ЦК 1'!D266</f>
        <v>328.4754165</v>
      </c>
      <c r="D263" s="17">
        <f>'[3]5 ЦК 1'!D266</f>
        <v>323.3800647</v>
      </c>
      <c r="E263" s="17">
        <f>'[3]5 ЦК 1'!Q266</f>
        <v>38.72937914999999</v>
      </c>
      <c r="F263" s="18">
        <f>'[3]5 ЦК 1'!R266</f>
        <v>0.0033610500000000004</v>
      </c>
    </row>
    <row r="264" spans="1:6" ht="16.5" thickBot="1">
      <c r="A264" s="28"/>
      <c r="B264" s="7">
        <v>8</v>
      </c>
      <c r="C264" s="17">
        <f>'[3]3 ЦК 1'!D267</f>
        <v>408.35749185</v>
      </c>
      <c r="D264" s="17">
        <f>'[3]5 ЦК 1'!D267</f>
        <v>403.26214004999997</v>
      </c>
      <c r="E264" s="17">
        <f>'[3]5 ЦК 1'!Q267</f>
        <v>9.629408250000001</v>
      </c>
      <c r="F264" s="18">
        <f>'[3]5 ЦК 1'!R267</f>
        <v>0</v>
      </c>
    </row>
    <row r="265" spans="1:6" ht="16.5" thickBot="1">
      <c r="A265" s="28"/>
      <c r="B265" s="7">
        <v>9</v>
      </c>
      <c r="C265" s="17">
        <f>'[3]3 ЦК 1'!D268</f>
        <v>430.34548095</v>
      </c>
      <c r="D265" s="17">
        <f>'[3]5 ЦК 1'!D268</f>
        <v>425.25012914999996</v>
      </c>
      <c r="E265" s="17">
        <f>'[3]5 ЦК 1'!Q268</f>
        <v>0</v>
      </c>
      <c r="F265" s="18">
        <f>'[3]5 ЦК 1'!R268</f>
        <v>29.7049599</v>
      </c>
    </row>
    <row r="266" spans="1:6" ht="16.5" thickBot="1">
      <c r="A266" s="28"/>
      <c r="B266" s="7">
        <v>10</v>
      </c>
      <c r="C266" s="17">
        <f>'[3]3 ЦК 1'!D269</f>
        <v>455.08953105</v>
      </c>
      <c r="D266" s="17">
        <f>'[3]5 ЦК 1'!D269</f>
        <v>449.99417924999995</v>
      </c>
      <c r="E266" s="17">
        <f>'[3]5 ЦК 1'!Q269</f>
        <v>0</v>
      </c>
      <c r="F266" s="18">
        <f>'[3]5 ЦК 1'!R269</f>
        <v>10.731832649999998</v>
      </c>
    </row>
    <row r="267" spans="1:6" ht="16.5" thickBot="1">
      <c r="A267" s="28"/>
      <c r="B267" s="7">
        <v>11</v>
      </c>
      <c r="C267" s="17">
        <f>'[3]3 ЦК 1'!D270</f>
        <v>461.15286524999993</v>
      </c>
      <c r="D267" s="17">
        <f>'[3]5 ЦК 1'!D270</f>
        <v>456.05751345</v>
      </c>
      <c r="E267" s="17">
        <f>'[3]5 ЦК 1'!Q270</f>
        <v>0</v>
      </c>
      <c r="F267" s="18">
        <f>'[3]5 ЦК 1'!R270</f>
        <v>11.43765315</v>
      </c>
    </row>
    <row r="268" spans="1:6" ht="16.5" thickBot="1">
      <c r="A268" s="28"/>
      <c r="B268" s="7">
        <v>12</v>
      </c>
      <c r="C268" s="17">
        <f>'[3]3 ЦК 1'!D271</f>
        <v>460.11766185</v>
      </c>
      <c r="D268" s="17">
        <f>'[3]5 ЦК 1'!D271</f>
        <v>455.02231004999993</v>
      </c>
      <c r="E268" s="17">
        <f>'[3]5 ЦК 1'!Q271</f>
        <v>0</v>
      </c>
      <c r="F268" s="18">
        <f>'[3]5 ЦК 1'!R271</f>
        <v>32.37363359999999</v>
      </c>
    </row>
    <row r="269" spans="1:6" ht="16.5" thickBot="1">
      <c r="A269" s="28"/>
      <c r="B269" s="7">
        <v>13</v>
      </c>
      <c r="C269" s="17">
        <f>'[3]3 ЦК 1'!D272</f>
        <v>455.58024435</v>
      </c>
      <c r="D269" s="17">
        <f>'[3]5 ЦК 1'!D272</f>
        <v>450.48489255</v>
      </c>
      <c r="E269" s="17">
        <f>'[3]5 ЦК 1'!Q272</f>
        <v>0</v>
      </c>
      <c r="F269" s="18">
        <f>'[3]5 ЦК 1'!R272</f>
        <v>34.033992299999994</v>
      </c>
    </row>
    <row r="270" spans="1:6" ht="16.5" thickBot="1">
      <c r="A270" s="28"/>
      <c r="B270" s="7">
        <v>14</v>
      </c>
      <c r="C270" s="17">
        <f>'[3]3 ЦК 1'!D273</f>
        <v>465.1357095</v>
      </c>
      <c r="D270" s="17">
        <f>'[3]5 ЦК 1'!D273</f>
        <v>460.0403577</v>
      </c>
      <c r="E270" s="17">
        <f>'[3]5 ЦК 1'!Q273</f>
        <v>0</v>
      </c>
      <c r="F270" s="18">
        <f>'[3]5 ЦК 1'!R273</f>
        <v>65.97405045</v>
      </c>
    </row>
    <row r="271" spans="1:6" ht="16.5" thickBot="1">
      <c r="A271" s="28"/>
      <c r="B271" s="7">
        <v>15</v>
      </c>
      <c r="C271" s="17">
        <f>'[3]3 ЦК 1'!D274</f>
        <v>465.14243159999995</v>
      </c>
      <c r="D271" s="17">
        <f>'[3]5 ЦК 1'!D274</f>
        <v>460.04707979999995</v>
      </c>
      <c r="E271" s="17">
        <f>'[3]5 ЦК 1'!Q274</f>
        <v>0</v>
      </c>
      <c r="F271" s="18">
        <f>'[3]5 ЦК 1'!R274</f>
        <v>63.0600201</v>
      </c>
    </row>
    <row r="272" spans="1:6" ht="16.5" thickBot="1">
      <c r="A272" s="28"/>
      <c r="B272" s="7">
        <v>16</v>
      </c>
      <c r="C272" s="17">
        <f>'[3]3 ЦК 1'!D275</f>
        <v>457.45907129999995</v>
      </c>
      <c r="D272" s="17">
        <f>'[3]5 ЦК 1'!D275</f>
        <v>452.3637195</v>
      </c>
      <c r="E272" s="17">
        <f>'[3]5 ЦК 1'!Q275</f>
        <v>0</v>
      </c>
      <c r="F272" s="18">
        <f>'[3]5 ЦК 1'!R275</f>
        <v>51.30978929999999</v>
      </c>
    </row>
    <row r="273" spans="1:6" ht="16.5" thickBot="1">
      <c r="A273" s="28"/>
      <c r="B273" s="7">
        <v>17</v>
      </c>
      <c r="C273" s="17">
        <f>'[3]3 ЦК 1'!D276</f>
        <v>454.72317660000004</v>
      </c>
      <c r="D273" s="17">
        <f>'[3]5 ЦК 1'!D276</f>
        <v>449.6278247999999</v>
      </c>
      <c r="E273" s="17">
        <f>'[3]5 ЦК 1'!Q276</f>
        <v>0</v>
      </c>
      <c r="F273" s="18">
        <f>'[3]5 ЦК 1'!R276</f>
        <v>48.49995150000001</v>
      </c>
    </row>
    <row r="274" spans="1:6" ht="16.5" thickBot="1">
      <c r="A274" s="28"/>
      <c r="B274" s="7">
        <v>18</v>
      </c>
      <c r="C274" s="17">
        <f>'[3]3 ЦК 1'!D277</f>
        <v>449.4597723</v>
      </c>
      <c r="D274" s="17">
        <f>'[3]5 ЦК 1'!D277</f>
        <v>444.3644205</v>
      </c>
      <c r="E274" s="17">
        <f>'[3]5 ЦК 1'!Q277</f>
        <v>0</v>
      </c>
      <c r="F274" s="18">
        <f>'[3]5 ЦК 1'!R277</f>
        <v>31.257765</v>
      </c>
    </row>
    <row r="275" spans="1:6" ht="16.5" thickBot="1">
      <c r="A275" s="28"/>
      <c r="B275" s="7">
        <v>19</v>
      </c>
      <c r="C275" s="17">
        <f>'[3]3 ЦК 1'!D278</f>
        <v>442.11587805</v>
      </c>
      <c r="D275" s="17">
        <f>'[3]5 ЦК 1'!D278</f>
        <v>437.02052625</v>
      </c>
      <c r="E275" s="17">
        <f>'[3]5 ЦК 1'!Q278</f>
        <v>0</v>
      </c>
      <c r="F275" s="18">
        <f>'[3]5 ЦК 1'!R278</f>
        <v>22.7744748</v>
      </c>
    </row>
    <row r="276" spans="1:6" ht="16.5" thickBot="1">
      <c r="A276" s="28"/>
      <c r="B276" s="7">
        <v>20</v>
      </c>
      <c r="C276" s="17">
        <f>'[3]3 ЦК 1'!D279</f>
        <v>451.91333879999996</v>
      </c>
      <c r="D276" s="17">
        <f>'[3]5 ЦК 1'!D279</f>
        <v>446.81798699999996</v>
      </c>
      <c r="E276" s="17">
        <f>'[3]5 ЦК 1'!Q279</f>
        <v>0</v>
      </c>
      <c r="F276" s="18">
        <f>'[3]5 ЦК 1'!R279</f>
        <v>37.391681250000005</v>
      </c>
    </row>
    <row r="277" spans="1:6" ht="16.5" thickBot="1">
      <c r="A277" s="28"/>
      <c r="B277" s="7">
        <v>21</v>
      </c>
      <c r="C277" s="17">
        <f>'[3]3 ЦК 1'!D280</f>
        <v>464.82985395</v>
      </c>
      <c r="D277" s="17">
        <f>'[3]5 ЦК 1'!D280</f>
        <v>459.73450214999997</v>
      </c>
      <c r="E277" s="17">
        <f>'[3]5 ЦК 1'!Q280</f>
        <v>0.0033610500000000004</v>
      </c>
      <c r="F277" s="18">
        <f>'[3]5 ЦК 1'!R280</f>
        <v>54.936362249999995</v>
      </c>
    </row>
    <row r="278" spans="1:6" ht="16.5" thickBot="1">
      <c r="A278" s="28"/>
      <c r="B278" s="7">
        <v>22</v>
      </c>
      <c r="C278" s="17">
        <f>'[3]3 ЦК 1'!D281</f>
        <v>453.63083535</v>
      </c>
      <c r="D278" s="17">
        <f>'[3]5 ЦК 1'!D281</f>
        <v>448.53548355</v>
      </c>
      <c r="E278" s="17">
        <f>'[3]5 ЦК 1'!Q281</f>
        <v>0</v>
      </c>
      <c r="F278" s="18">
        <f>'[3]5 ЦК 1'!R281</f>
        <v>86.28823664999999</v>
      </c>
    </row>
    <row r="279" spans="1:6" ht="16.5" thickBot="1">
      <c r="A279" s="28"/>
      <c r="B279" s="7">
        <v>23</v>
      </c>
      <c r="C279" s="17">
        <f>'[3]3 ЦК 1'!D282</f>
        <v>408.07180259999996</v>
      </c>
      <c r="D279" s="17">
        <f>'[3]5 ЦК 1'!D282</f>
        <v>402.9764508</v>
      </c>
      <c r="E279" s="17">
        <f>'[3]5 ЦК 1'!Q282</f>
        <v>0</v>
      </c>
      <c r="F279" s="18">
        <f>'[3]5 ЦК 1'!R282</f>
        <v>67.29158204999999</v>
      </c>
    </row>
    <row r="280" spans="1:6" ht="15.75" customHeight="1" thickBot="1">
      <c r="A280" s="27">
        <v>42197</v>
      </c>
      <c r="B280" s="7">
        <v>0</v>
      </c>
      <c r="C280" s="17">
        <f>'[3]3 ЦК 1'!D283</f>
        <v>388.09708245</v>
      </c>
      <c r="D280" s="17">
        <f>'[3]5 ЦК 1'!D283</f>
        <v>383.00173065</v>
      </c>
      <c r="E280" s="17">
        <f>'[3]5 ЦК 1'!Q283</f>
        <v>0.0033610500000000004</v>
      </c>
      <c r="F280" s="18">
        <f>'[3]5 ЦК 1'!R283</f>
        <v>56.00853719999999</v>
      </c>
    </row>
    <row r="281" spans="1:6" ht="16.5" thickBot="1">
      <c r="A281" s="28"/>
      <c r="B281" s="7">
        <v>1</v>
      </c>
      <c r="C281" s="17">
        <f>'[3]3 ЦК 1'!D284</f>
        <v>354.93024105</v>
      </c>
      <c r="D281" s="17">
        <f>'[3]5 ЦК 1'!D284</f>
        <v>349.83488924999995</v>
      </c>
      <c r="E281" s="17">
        <f>'[3]5 ЦК 1'!Q284</f>
        <v>0</v>
      </c>
      <c r="F281" s="18">
        <f>'[3]5 ЦК 1'!R284</f>
        <v>43.270157700000006</v>
      </c>
    </row>
    <row r="282" spans="1:6" ht="16.5" thickBot="1">
      <c r="A282" s="28"/>
      <c r="B282" s="7">
        <v>2</v>
      </c>
      <c r="C282" s="17">
        <f>'[3]3 ЦК 1'!D285</f>
        <v>331.90368749999993</v>
      </c>
      <c r="D282" s="17">
        <f>'[3]5 ЦК 1'!D285</f>
        <v>326.8083357</v>
      </c>
      <c r="E282" s="17">
        <f>'[3]5 ЦК 1'!Q285</f>
        <v>0</v>
      </c>
      <c r="F282" s="18">
        <f>'[3]5 ЦК 1'!R285</f>
        <v>80.99122184999999</v>
      </c>
    </row>
    <row r="283" spans="1:6" ht="16.5" thickBot="1">
      <c r="A283" s="28"/>
      <c r="B283" s="7">
        <v>3</v>
      </c>
      <c r="C283" s="17">
        <f>'[3]3 ЦК 1'!D286</f>
        <v>305.6471649</v>
      </c>
      <c r="D283" s="17">
        <f>'[3]5 ЦК 1'!D286</f>
        <v>300.55181309999995</v>
      </c>
      <c r="E283" s="17">
        <f>'[3]5 ЦК 1'!Q286</f>
        <v>0</v>
      </c>
      <c r="F283" s="18">
        <f>'[3]5 ЦК 1'!R286</f>
        <v>54.7985592</v>
      </c>
    </row>
    <row r="284" spans="1:6" ht="16.5" thickBot="1">
      <c r="A284" s="28"/>
      <c r="B284" s="7">
        <v>4</v>
      </c>
      <c r="C284" s="17">
        <f>'[3]3 ЦК 1'!D287</f>
        <v>301.81220685</v>
      </c>
      <c r="D284" s="17">
        <f>'[3]5 ЦК 1'!D287</f>
        <v>296.71685504999994</v>
      </c>
      <c r="E284" s="17">
        <f>'[3]5 ЦК 1'!Q287</f>
        <v>0</v>
      </c>
      <c r="F284" s="18">
        <f>'[3]5 ЦК 1'!R287</f>
        <v>66.27654495</v>
      </c>
    </row>
    <row r="285" spans="1:6" ht="16.5" thickBot="1">
      <c r="A285" s="28"/>
      <c r="B285" s="7">
        <v>5</v>
      </c>
      <c r="C285" s="17">
        <f>'[3]3 ЦК 1'!D288</f>
        <v>299.20403205</v>
      </c>
      <c r="D285" s="17">
        <f>'[3]5 ЦК 1'!D288</f>
        <v>294.10868024999996</v>
      </c>
      <c r="E285" s="17">
        <f>'[3]5 ЦК 1'!Q288</f>
        <v>0</v>
      </c>
      <c r="F285" s="18">
        <f>'[3]5 ЦК 1'!R288</f>
        <v>52.25424434999999</v>
      </c>
    </row>
    <row r="286" spans="1:6" ht="16.5" thickBot="1">
      <c r="A286" s="28"/>
      <c r="B286" s="7">
        <v>6</v>
      </c>
      <c r="C286" s="17">
        <f>'[3]3 ЦК 1'!D289</f>
        <v>265.93299809999996</v>
      </c>
      <c r="D286" s="17">
        <f>'[3]5 ЦК 1'!D289</f>
        <v>260.83764629999996</v>
      </c>
      <c r="E286" s="17">
        <f>'[3]5 ЦК 1'!Q289</f>
        <v>0</v>
      </c>
      <c r="F286" s="18">
        <f>'[3]5 ЦК 1'!R289</f>
        <v>20.149494750000002</v>
      </c>
    </row>
    <row r="287" spans="1:6" ht="16.5" thickBot="1">
      <c r="A287" s="28"/>
      <c r="B287" s="7">
        <v>7</v>
      </c>
      <c r="C287" s="17">
        <f>'[3]3 ЦК 1'!D290</f>
        <v>297.76214159999995</v>
      </c>
      <c r="D287" s="17">
        <f>'[3]5 ЦК 1'!D290</f>
        <v>292.6667898</v>
      </c>
      <c r="E287" s="17">
        <f>'[3]5 ЦК 1'!Q290</f>
        <v>0.01680525</v>
      </c>
      <c r="F287" s="18">
        <f>'[3]5 ЦК 1'!R290</f>
        <v>3.3106342499999997</v>
      </c>
    </row>
    <row r="288" spans="1:6" ht="16.5" thickBot="1">
      <c r="A288" s="28"/>
      <c r="B288" s="7">
        <v>8</v>
      </c>
      <c r="C288" s="17">
        <f>'[3]3 ЦК 1'!D291</f>
        <v>348.3190557</v>
      </c>
      <c r="D288" s="17">
        <f>'[3]5 ЦК 1'!D291</f>
        <v>343.2237039</v>
      </c>
      <c r="E288" s="17">
        <f>'[3]5 ЦК 1'!Q291</f>
        <v>0.32602184999999995</v>
      </c>
      <c r="F288" s="18">
        <f>'[3]5 ЦК 1'!R291</f>
        <v>2.3090413499999998</v>
      </c>
    </row>
    <row r="289" spans="1:6" ht="16.5" thickBot="1">
      <c r="A289" s="28"/>
      <c r="B289" s="7">
        <v>9</v>
      </c>
      <c r="C289" s="17">
        <f>'[3]3 ЦК 1'!D292</f>
        <v>414.31663349999997</v>
      </c>
      <c r="D289" s="17">
        <f>'[3]5 ЦК 1'!D292</f>
        <v>409.22128169999996</v>
      </c>
      <c r="E289" s="17">
        <f>'[3]5 ЦК 1'!Q292</f>
        <v>0</v>
      </c>
      <c r="F289" s="18">
        <f>'[3]5 ЦК 1'!R292</f>
        <v>47.663050049999995</v>
      </c>
    </row>
    <row r="290" spans="1:6" ht="16.5" thickBot="1">
      <c r="A290" s="28"/>
      <c r="B290" s="7">
        <v>10</v>
      </c>
      <c r="C290" s="17">
        <f>'[3]3 ЦК 1'!D293</f>
        <v>433.14187455</v>
      </c>
      <c r="D290" s="17">
        <f>'[3]5 ЦК 1'!D293</f>
        <v>428.04652274999995</v>
      </c>
      <c r="E290" s="17">
        <f>'[3]5 ЦК 1'!Q293</f>
        <v>0</v>
      </c>
      <c r="F290" s="18">
        <f>'[3]5 ЦК 1'!R293</f>
        <v>68.3906454</v>
      </c>
    </row>
    <row r="291" spans="1:6" ht="16.5" thickBot="1">
      <c r="A291" s="28"/>
      <c r="B291" s="7">
        <v>11</v>
      </c>
      <c r="C291" s="17">
        <f>'[3]3 ЦК 1'!D294</f>
        <v>451.4293475999999</v>
      </c>
      <c r="D291" s="17">
        <f>'[3]5 ЦК 1'!D294</f>
        <v>446.33399579999997</v>
      </c>
      <c r="E291" s="17">
        <f>'[3]5 ЦК 1'!Q294</f>
        <v>0</v>
      </c>
      <c r="F291" s="18">
        <f>'[3]5 ЦК 1'!R294</f>
        <v>89.60895405</v>
      </c>
    </row>
    <row r="292" spans="1:6" ht="16.5" thickBot="1">
      <c r="A292" s="28"/>
      <c r="B292" s="7">
        <v>12</v>
      </c>
      <c r="C292" s="17">
        <f>'[3]3 ЦК 1'!D295</f>
        <v>451.88308935000003</v>
      </c>
      <c r="D292" s="17">
        <f>'[3]5 ЦК 1'!D295</f>
        <v>446.7877375499999</v>
      </c>
      <c r="E292" s="17">
        <f>'[3]5 ЦК 1'!Q295</f>
        <v>0</v>
      </c>
      <c r="F292" s="18">
        <f>'[3]5 ЦК 1'!R295</f>
        <v>90.31477455000001</v>
      </c>
    </row>
    <row r="293" spans="1:6" ht="16.5" thickBot="1">
      <c r="A293" s="28"/>
      <c r="B293" s="7">
        <v>13</v>
      </c>
      <c r="C293" s="17">
        <f>'[3]3 ЦК 1'!D296</f>
        <v>449.66143529999994</v>
      </c>
      <c r="D293" s="17">
        <f>'[3]5 ЦК 1'!D296</f>
        <v>444.5660835</v>
      </c>
      <c r="E293" s="17">
        <f>'[3]5 ЦК 1'!Q296</f>
        <v>0</v>
      </c>
      <c r="F293" s="18">
        <f>'[3]5 ЦК 1'!R296</f>
        <v>87.1721928</v>
      </c>
    </row>
    <row r="294" spans="1:6" ht="16.5" thickBot="1">
      <c r="A294" s="28"/>
      <c r="B294" s="7">
        <v>14</v>
      </c>
      <c r="C294" s="17">
        <f>'[3]3 ЦК 1'!D297</f>
        <v>454.27951799999994</v>
      </c>
      <c r="D294" s="17">
        <f>'[3]5 ЦК 1'!D297</f>
        <v>449.1841662</v>
      </c>
      <c r="E294" s="17">
        <f>'[3]5 ЦК 1'!Q297</f>
        <v>0</v>
      </c>
      <c r="F294" s="18">
        <f>'[3]5 ЦК 1'!R297</f>
        <v>125.48144069999998</v>
      </c>
    </row>
    <row r="295" spans="1:6" ht="16.5" thickBot="1">
      <c r="A295" s="28"/>
      <c r="B295" s="7">
        <v>15</v>
      </c>
      <c r="C295" s="17">
        <f>'[3]3 ЦК 1'!D298</f>
        <v>461.15958735</v>
      </c>
      <c r="D295" s="17">
        <f>'[3]5 ЦК 1'!D298</f>
        <v>456.06423555000003</v>
      </c>
      <c r="E295" s="17">
        <f>'[3]5 ЦК 1'!Q298</f>
        <v>0</v>
      </c>
      <c r="F295" s="18">
        <f>'[3]5 ЦК 1'!R298</f>
        <v>120.00965129999999</v>
      </c>
    </row>
    <row r="296" spans="1:6" ht="16.5" thickBot="1">
      <c r="A296" s="28"/>
      <c r="B296" s="7">
        <v>16</v>
      </c>
      <c r="C296" s="17">
        <f>'[3]3 ЦК 1'!D299</f>
        <v>461.4385545</v>
      </c>
      <c r="D296" s="17">
        <f>'[3]5 ЦК 1'!D299</f>
        <v>456.34320269999995</v>
      </c>
      <c r="E296" s="17">
        <f>'[3]5 ЦК 1'!Q299</f>
        <v>0</v>
      </c>
      <c r="F296" s="18">
        <f>'[3]5 ЦК 1'!R299</f>
        <v>144.33357015</v>
      </c>
    </row>
    <row r="297" spans="1:6" ht="16.5" thickBot="1">
      <c r="A297" s="28"/>
      <c r="B297" s="7">
        <v>17</v>
      </c>
      <c r="C297" s="17">
        <f>'[3]3 ЦК 1'!D300</f>
        <v>459.79500104999994</v>
      </c>
      <c r="D297" s="17">
        <f>'[3]5 ЦК 1'!D300</f>
        <v>454.69964924999994</v>
      </c>
      <c r="E297" s="17">
        <f>'[3]5 ЦК 1'!Q300</f>
        <v>0</v>
      </c>
      <c r="F297" s="18">
        <f>'[3]5 ЦК 1'!R300</f>
        <v>141.9774741</v>
      </c>
    </row>
    <row r="298" spans="1:6" ht="16.5" thickBot="1">
      <c r="A298" s="28"/>
      <c r="B298" s="7">
        <v>18</v>
      </c>
      <c r="C298" s="17">
        <f>'[3]3 ЦК 1'!D301</f>
        <v>457.25740829999995</v>
      </c>
      <c r="D298" s="17">
        <f>'[3]5 ЦК 1'!D301</f>
        <v>452.16205649999995</v>
      </c>
      <c r="E298" s="17">
        <f>'[3]5 ЦК 1'!Q301</f>
        <v>0</v>
      </c>
      <c r="F298" s="18">
        <f>'[3]5 ЦК 1'!R301</f>
        <v>111.1633677</v>
      </c>
    </row>
    <row r="299" spans="1:6" ht="16.5" thickBot="1">
      <c r="A299" s="28"/>
      <c r="B299" s="7">
        <v>19</v>
      </c>
      <c r="C299" s="17">
        <f>'[3]3 ЦК 1'!D302</f>
        <v>454.76687024999995</v>
      </c>
      <c r="D299" s="17">
        <f>'[3]5 ЦК 1'!D302</f>
        <v>449.67151845</v>
      </c>
      <c r="E299" s="17">
        <f>'[3]5 ЦК 1'!Q302</f>
        <v>0</v>
      </c>
      <c r="F299" s="18">
        <f>'[3]5 ЦК 1'!R302</f>
        <v>85.7403855</v>
      </c>
    </row>
    <row r="300" spans="1:6" ht="16.5" thickBot="1">
      <c r="A300" s="28"/>
      <c r="B300" s="7">
        <v>20</v>
      </c>
      <c r="C300" s="17">
        <f>'[3]3 ЦК 1'!D303</f>
        <v>458.71274295</v>
      </c>
      <c r="D300" s="17">
        <f>'[3]5 ЦК 1'!D303</f>
        <v>453.61739115</v>
      </c>
      <c r="E300" s="17">
        <f>'[3]5 ЦК 1'!Q303</f>
        <v>0</v>
      </c>
      <c r="F300" s="18">
        <f>'[3]5 ЦК 1'!R303</f>
        <v>62.17606395</v>
      </c>
    </row>
    <row r="301" spans="1:6" ht="16.5" thickBot="1">
      <c r="A301" s="28"/>
      <c r="B301" s="7">
        <v>21</v>
      </c>
      <c r="C301" s="17">
        <f>'[3]3 ЦК 1'!D304</f>
        <v>492.24929984999994</v>
      </c>
      <c r="D301" s="17">
        <f>'[3]5 ЦК 1'!D304</f>
        <v>487.15394805</v>
      </c>
      <c r="E301" s="17">
        <f>'[3]5 ЦК 1'!Q304</f>
        <v>0</v>
      </c>
      <c r="F301" s="18">
        <f>'[3]5 ЦК 1'!R304</f>
        <v>98.11241055</v>
      </c>
    </row>
    <row r="302" spans="1:6" ht="16.5" thickBot="1">
      <c r="A302" s="28"/>
      <c r="B302" s="7">
        <v>22</v>
      </c>
      <c r="C302" s="17">
        <f>'[3]3 ЦК 1'!D305</f>
        <v>456.74316765</v>
      </c>
      <c r="D302" s="17">
        <f>'[3]5 ЦК 1'!D305</f>
        <v>451.64781585</v>
      </c>
      <c r="E302" s="17">
        <f>'[3]5 ЦК 1'!Q305</f>
        <v>0</v>
      </c>
      <c r="F302" s="18">
        <f>'[3]5 ЦК 1'!R305</f>
        <v>99.16441920000001</v>
      </c>
    </row>
    <row r="303" spans="1:6" ht="16.5" thickBot="1">
      <c r="A303" s="28"/>
      <c r="B303" s="7">
        <v>23</v>
      </c>
      <c r="C303" s="17">
        <f>'[3]3 ЦК 1'!D306</f>
        <v>416.3265414</v>
      </c>
      <c r="D303" s="17">
        <f>'[3]5 ЦК 1'!D306</f>
        <v>411.2311896</v>
      </c>
      <c r="E303" s="17">
        <f>'[3]5 ЦК 1'!Q306</f>
        <v>0</v>
      </c>
      <c r="F303" s="18">
        <f>'[3]5 ЦК 1'!R306</f>
        <v>103.72200300000002</v>
      </c>
    </row>
    <row r="304" spans="1:6" ht="15.75" customHeight="1" thickBot="1">
      <c r="A304" s="27">
        <v>42198</v>
      </c>
      <c r="B304" s="7">
        <v>0</v>
      </c>
      <c r="C304" s="17">
        <f>'[3]3 ЦК 1'!D307</f>
        <v>380.67252299999996</v>
      </c>
      <c r="D304" s="17">
        <f>'[3]5 ЦК 1'!D307</f>
        <v>375.57717119999995</v>
      </c>
      <c r="E304" s="17">
        <f>'[3]5 ЦК 1'!Q307</f>
        <v>0</v>
      </c>
      <c r="F304" s="18">
        <f>'[3]5 ЦК 1'!R307</f>
        <v>67.59407655000001</v>
      </c>
    </row>
    <row r="305" spans="1:6" ht="16.5" thickBot="1">
      <c r="A305" s="28"/>
      <c r="B305" s="7">
        <v>1</v>
      </c>
      <c r="C305" s="17">
        <f>'[3]3 ЦК 1'!D308</f>
        <v>333.92703959999994</v>
      </c>
      <c r="D305" s="17">
        <f>'[3]5 ЦК 1'!D308</f>
        <v>328.8316878</v>
      </c>
      <c r="E305" s="17">
        <f>'[3]5 ЦК 1'!Q308</f>
        <v>0</v>
      </c>
      <c r="F305" s="18">
        <f>'[3]5 ЦК 1'!R308</f>
        <v>103.91358285</v>
      </c>
    </row>
    <row r="306" spans="1:6" ht="16.5" thickBot="1">
      <c r="A306" s="28"/>
      <c r="B306" s="7">
        <v>2</v>
      </c>
      <c r="C306" s="17">
        <f>'[3]3 ЦК 1'!D309</f>
        <v>321.1214390999999</v>
      </c>
      <c r="D306" s="17">
        <f>'[3]5 ЦК 1'!D309</f>
        <v>316.0260873</v>
      </c>
      <c r="E306" s="17">
        <f>'[3]5 ЦК 1'!Q309</f>
        <v>0</v>
      </c>
      <c r="F306" s="18">
        <f>'[3]5 ЦК 1'!R309</f>
        <v>326.0084058</v>
      </c>
    </row>
    <row r="307" spans="1:6" ht="16.5" thickBot="1">
      <c r="A307" s="28"/>
      <c r="B307" s="7">
        <v>3</v>
      </c>
      <c r="C307" s="17">
        <f>'[3]3 ЦК 1'!D310</f>
        <v>303.81203159999995</v>
      </c>
      <c r="D307" s="17">
        <f>'[3]5 ЦК 1'!D310</f>
        <v>298.71667979999995</v>
      </c>
      <c r="E307" s="17">
        <f>'[3]5 ЦК 1'!Q310</f>
        <v>0</v>
      </c>
      <c r="F307" s="18">
        <f>'[3]5 ЦК 1'!R310</f>
        <v>307.9730114999999</v>
      </c>
    </row>
    <row r="308" spans="1:6" ht="16.5" thickBot="1">
      <c r="A308" s="28"/>
      <c r="B308" s="7">
        <v>4</v>
      </c>
      <c r="C308" s="17">
        <f>'[3]3 ЦК 1'!D311</f>
        <v>282.19039695</v>
      </c>
      <c r="D308" s="17">
        <f>'[3]5 ЦК 1'!D311</f>
        <v>277.09504515</v>
      </c>
      <c r="E308" s="17">
        <f>'[3]5 ЦК 1'!Q311</f>
        <v>0</v>
      </c>
      <c r="F308" s="18">
        <f>'[3]5 ЦК 1'!R311</f>
        <v>285.52455855</v>
      </c>
    </row>
    <row r="309" spans="1:6" ht="16.5" thickBot="1">
      <c r="A309" s="28"/>
      <c r="B309" s="7">
        <v>5</v>
      </c>
      <c r="C309" s="17">
        <f>'[3]3 ЦК 1'!D312</f>
        <v>324.8185941</v>
      </c>
      <c r="D309" s="17">
        <f>'[3]5 ЦК 1'!D312</f>
        <v>319.7232423</v>
      </c>
      <c r="E309" s="17">
        <f>'[3]5 ЦК 1'!Q312</f>
        <v>0</v>
      </c>
      <c r="F309" s="18">
        <f>'[3]5 ЦК 1'!R312</f>
        <v>21.043534049999998</v>
      </c>
    </row>
    <row r="310" spans="1:6" ht="16.5" thickBot="1">
      <c r="A310" s="28"/>
      <c r="B310" s="7">
        <v>6</v>
      </c>
      <c r="C310" s="17">
        <f>'[3]3 ЦК 1'!D313</f>
        <v>333.8799849</v>
      </c>
      <c r="D310" s="17">
        <f>'[3]5 ЦК 1'!D313</f>
        <v>328.7846331</v>
      </c>
      <c r="E310" s="17">
        <f>'[3]5 ЦК 1'!Q313</f>
        <v>6.278441399999998</v>
      </c>
      <c r="F310" s="18">
        <f>'[3]5 ЦК 1'!R313</f>
        <v>0</v>
      </c>
    </row>
    <row r="311" spans="1:6" ht="16.5" thickBot="1">
      <c r="A311" s="28"/>
      <c r="B311" s="7">
        <v>7</v>
      </c>
      <c r="C311" s="17">
        <f>'[3]3 ЦК 1'!D314</f>
        <v>386.5678047</v>
      </c>
      <c r="D311" s="17">
        <f>'[3]5 ЦК 1'!D314</f>
        <v>381.4724529</v>
      </c>
      <c r="E311" s="17">
        <f>'[3]5 ЦК 1'!Q314</f>
        <v>17.877424949999998</v>
      </c>
      <c r="F311" s="18">
        <f>'[3]5 ЦК 1'!R314</f>
        <v>0</v>
      </c>
    </row>
    <row r="312" spans="1:6" ht="16.5" thickBot="1">
      <c r="A312" s="28"/>
      <c r="B312" s="7">
        <v>8</v>
      </c>
      <c r="C312" s="17">
        <f>'[3]3 ЦК 1'!D315</f>
        <v>461.28058515</v>
      </c>
      <c r="D312" s="17">
        <f>'[3]5 ЦК 1'!D315</f>
        <v>456.18523335</v>
      </c>
      <c r="E312" s="17">
        <f>'[3]5 ЦК 1'!Q315</f>
        <v>0</v>
      </c>
      <c r="F312" s="18">
        <f>'[3]5 ЦК 1'!R315</f>
        <v>5.77764495</v>
      </c>
    </row>
    <row r="313" spans="1:6" ht="16.5" thickBot="1">
      <c r="A313" s="28"/>
      <c r="B313" s="7">
        <v>9</v>
      </c>
      <c r="C313" s="17">
        <f>'[3]3 ЦК 1'!D316</f>
        <v>500.5006775999999</v>
      </c>
      <c r="D313" s="17">
        <f>'[3]5 ЦК 1'!D316</f>
        <v>495.40532579999996</v>
      </c>
      <c r="E313" s="17">
        <f>'[3]5 ЦК 1'!Q316</f>
        <v>0</v>
      </c>
      <c r="F313" s="18">
        <f>'[3]5 ЦК 1'!R316</f>
        <v>37.368153899999996</v>
      </c>
    </row>
    <row r="314" spans="1:6" ht="16.5" thickBot="1">
      <c r="A314" s="28"/>
      <c r="B314" s="7">
        <v>10</v>
      </c>
      <c r="C314" s="17">
        <f>'[3]3 ЦК 1'!D317</f>
        <v>503.63989829999997</v>
      </c>
      <c r="D314" s="17">
        <f>'[3]5 ЦК 1'!D317</f>
        <v>498.54454649999997</v>
      </c>
      <c r="E314" s="17">
        <f>'[3]5 ЦК 1'!Q317</f>
        <v>0</v>
      </c>
      <c r="F314" s="18">
        <f>'[3]5 ЦК 1'!R317</f>
        <v>53.59194224999999</v>
      </c>
    </row>
    <row r="315" spans="1:6" ht="16.5" thickBot="1">
      <c r="A315" s="28"/>
      <c r="B315" s="7">
        <v>11</v>
      </c>
      <c r="C315" s="17">
        <f>'[3]3 ЦК 1'!D318</f>
        <v>497.96980694999996</v>
      </c>
      <c r="D315" s="17">
        <f>'[3]5 ЦК 1'!D318</f>
        <v>492.87445515</v>
      </c>
      <c r="E315" s="17">
        <f>'[3]5 ЦК 1'!Q318</f>
        <v>0</v>
      </c>
      <c r="F315" s="18">
        <f>'[3]5 ЦК 1'!R318</f>
        <v>56.89921545</v>
      </c>
    </row>
    <row r="316" spans="1:6" ht="16.5" thickBot="1">
      <c r="A316" s="28"/>
      <c r="B316" s="7">
        <v>12</v>
      </c>
      <c r="C316" s="17">
        <f>'[3]3 ЦК 1'!D319</f>
        <v>492.17535674999993</v>
      </c>
      <c r="D316" s="17">
        <f>'[3]5 ЦК 1'!D319</f>
        <v>487.08000495000005</v>
      </c>
      <c r="E316" s="17">
        <f>'[3]5 ЦК 1'!Q319</f>
        <v>0</v>
      </c>
      <c r="F316" s="18">
        <f>'[3]5 ЦК 1'!R319</f>
        <v>65.77910954999999</v>
      </c>
    </row>
    <row r="317" spans="1:6" ht="16.5" thickBot="1">
      <c r="A317" s="28"/>
      <c r="B317" s="7">
        <v>13</v>
      </c>
      <c r="C317" s="17">
        <f>'[3]3 ЦК 1'!D320</f>
        <v>497.59000829999997</v>
      </c>
      <c r="D317" s="17">
        <f>'[3]5 ЦК 1'!D320</f>
        <v>492.49465649999996</v>
      </c>
      <c r="E317" s="17">
        <f>'[3]5 ЦК 1'!Q320</f>
        <v>0</v>
      </c>
      <c r="F317" s="18">
        <f>'[3]5 ЦК 1'!R320</f>
        <v>70.39719224999999</v>
      </c>
    </row>
    <row r="318" spans="1:6" ht="16.5" thickBot="1">
      <c r="A318" s="28"/>
      <c r="B318" s="7">
        <v>14</v>
      </c>
      <c r="C318" s="17">
        <f>'[3]3 ЦК 1'!D321</f>
        <v>518.16299535</v>
      </c>
      <c r="D318" s="17">
        <f>'[3]5 ЦК 1'!D321</f>
        <v>513.06764355</v>
      </c>
      <c r="E318" s="17">
        <f>'[3]5 ЦК 1'!Q321</f>
        <v>0</v>
      </c>
      <c r="F318" s="18">
        <f>'[3]5 ЦК 1'!R321</f>
        <v>158.9911092</v>
      </c>
    </row>
    <row r="319" spans="1:6" ht="16.5" thickBot="1">
      <c r="A319" s="28"/>
      <c r="B319" s="7">
        <v>15</v>
      </c>
      <c r="C319" s="17">
        <f>'[3]3 ЦК 1'!D322</f>
        <v>504.8028216</v>
      </c>
      <c r="D319" s="17">
        <f>'[3]5 ЦК 1'!D322</f>
        <v>499.7074698</v>
      </c>
      <c r="E319" s="17">
        <f>'[3]5 ЦК 1'!Q322</f>
        <v>0</v>
      </c>
      <c r="F319" s="18">
        <f>'[3]5 ЦК 1'!R322</f>
        <v>147.10307535</v>
      </c>
    </row>
    <row r="320" spans="1:6" ht="16.5" thickBot="1">
      <c r="A320" s="28"/>
      <c r="B320" s="7">
        <v>16</v>
      </c>
      <c r="C320" s="17">
        <f>'[3]3 ЦК 1'!D323</f>
        <v>489.72851235</v>
      </c>
      <c r="D320" s="17">
        <f>'[3]5 ЦК 1'!D323</f>
        <v>484.63316054999996</v>
      </c>
      <c r="E320" s="17">
        <f>'[3]5 ЦК 1'!Q323</f>
        <v>0</v>
      </c>
      <c r="F320" s="18">
        <f>'[3]5 ЦК 1'!R323</f>
        <v>170.68084109999998</v>
      </c>
    </row>
    <row r="321" spans="1:6" ht="16.5" thickBot="1">
      <c r="A321" s="28"/>
      <c r="B321" s="7">
        <v>17</v>
      </c>
      <c r="C321" s="17">
        <f>'[3]3 ЦК 1'!D324</f>
        <v>486.2162150999999</v>
      </c>
      <c r="D321" s="17">
        <f>'[3]5 ЦК 1'!D324</f>
        <v>481.12086329999994</v>
      </c>
      <c r="E321" s="17">
        <f>'[3]5 ЦК 1'!Q324</f>
        <v>0</v>
      </c>
      <c r="F321" s="18">
        <f>'[3]5 ЦК 1'!R324</f>
        <v>166.95343665000001</v>
      </c>
    </row>
    <row r="322" spans="1:6" ht="16.5" thickBot="1">
      <c r="A322" s="28"/>
      <c r="B322" s="7">
        <v>18</v>
      </c>
      <c r="C322" s="17">
        <f>'[3]3 ЦК 1'!D325</f>
        <v>482.07540149999994</v>
      </c>
      <c r="D322" s="17">
        <f>'[3]5 ЦК 1'!D325</f>
        <v>476.9800497</v>
      </c>
      <c r="E322" s="17">
        <f>'[3]5 ЦК 1'!Q325</f>
        <v>0</v>
      </c>
      <c r="F322" s="18">
        <f>'[3]5 ЦК 1'!R325</f>
        <v>160.5506364</v>
      </c>
    </row>
    <row r="323" spans="1:6" ht="16.5" thickBot="1">
      <c r="A323" s="28"/>
      <c r="B323" s="7">
        <v>19</v>
      </c>
      <c r="C323" s="17">
        <f>'[3]3 ЦК 1'!D326</f>
        <v>468.65808990000005</v>
      </c>
      <c r="D323" s="17">
        <f>'[3]5 ЦК 1'!D326</f>
        <v>463.5627381</v>
      </c>
      <c r="E323" s="17">
        <f>'[3]5 ЦК 1'!Q326</f>
        <v>0</v>
      </c>
      <c r="F323" s="18">
        <f>'[3]5 ЦК 1'!R326</f>
        <v>143.88991155</v>
      </c>
    </row>
    <row r="324" spans="1:6" ht="16.5" thickBot="1">
      <c r="A324" s="28"/>
      <c r="B324" s="7">
        <v>20</v>
      </c>
      <c r="C324" s="17">
        <f>'[3]3 ЦК 1'!D327</f>
        <v>469.01772224999996</v>
      </c>
      <c r="D324" s="17">
        <f>'[3]5 ЦК 1'!D327</f>
        <v>463.92237044999996</v>
      </c>
      <c r="E324" s="17">
        <f>'[3]5 ЦК 1'!Q327</f>
        <v>0</v>
      </c>
      <c r="F324" s="18">
        <f>'[3]5 ЦК 1'!R327</f>
        <v>139.95076095</v>
      </c>
    </row>
    <row r="325" spans="1:6" ht="16.5" thickBot="1">
      <c r="A325" s="28"/>
      <c r="B325" s="7">
        <v>21</v>
      </c>
      <c r="C325" s="17">
        <f>'[3]3 ЦК 1'!D328</f>
        <v>488.19251249999996</v>
      </c>
      <c r="D325" s="17">
        <f>'[3]5 ЦК 1'!D328</f>
        <v>483.09716069999996</v>
      </c>
      <c r="E325" s="17">
        <f>'[3]5 ЦК 1'!Q328</f>
        <v>0</v>
      </c>
      <c r="F325" s="18">
        <f>'[3]5 ЦК 1'!R328</f>
        <v>159.97253579999997</v>
      </c>
    </row>
    <row r="326" spans="1:6" ht="16.5" thickBot="1">
      <c r="A326" s="28"/>
      <c r="B326" s="7">
        <v>22</v>
      </c>
      <c r="C326" s="17">
        <f>'[3]3 ЦК 1'!D329</f>
        <v>426.3357483</v>
      </c>
      <c r="D326" s="17">
        <f>'[3]5 ЦК 1'!D329</f>
        <v>421.2403965</v>
      </c>
      <c r="E326" s="17">
        <f>'[3]5 ЦК 1'!Q329</f>
        <v>0</v>
      </c>
      <c r="F326" s="18">
        <f>'[3]5 ЦК 1'!R329</f>
        <v>40.5544293</v>
      </c>
    </row>
    <row r="327" spans="1:6" ht="16.5" thickBot="1">
      <c r="A327" s="28"/>
      <c r="B327" s="7">
        <v>23</v>
      </c>
      <c r="C327" s="17">
        <f>'[3]3 ЦК 1'!D330</f>
        <v>394.85615399999995</v>
      </c>
      <c r="D327" s="17">
        <f>'[3]5 ЦК 1'!D330</f>
        <v>389.7608022</v>
      </c>
      <c r="E327" s="17">
        <f>'[3]5 ЦК 1'!Q330</f>
        <v>0</v>
      </c>
      <c r="F327" s="18">
        <f>'[3]5 ЦК 1'!R330</f>
        <v>78.17466194999999</v>
      </c>
    </row>
    <row r="328" spans="1:6" ht="15.75" customHeight="1" thickBot="1">
      <c r="A328" s="27">
        <v>42199</v>
      </c>
      <c r="B328" s="7">
        <v>0</v>
      </c>
      <c r="C328" s="17">
        <f>'[3]3 ЦК 1'!D331</f>
        <v>322.85237985</v>
      </c>
      <c r="D328" s="17">
        <f>'[3]5 ЦК 1'!D331</f>
        <v>317.75702805</v>
      </c>
      <c r="E328" s="17">
        <f>'[3]5 ЦК 1'!Q331</f>
        <v>0.0033610500000000004</v>
      </c>
      <c r="F328" s="18">
        <f>'[3]5 ЦК 1'!R331</f>
        <v>84.69173789999999</v>
      </c>
    </row>
    <row r="329" spans="1:6" ht="16.5" thickBot="1">
      <c r="A329" s="28"/>
      <c r="B329" s="7">
        <v>1</v>
      </c>
      <c r="C329" s="17">
        <f>'[3]3 ЦК 1'!D332</f>
        <v>315.1656585</v>
      </c>
      <c r="D329" s="17">
        <f>'[3]5 ЦК 1'!D332</f>
        <v>310.0703067</v>
      </c>
      <c r="E329" s="17">
        <f>'[3]5 ЦК 1'!Q332</f>
        <v>0</v>
      </c>
      <c r="F329" s="18">
        <f>'[3]5 ЦК 1'!R332</f>
        <v>60.4854558</v>
      </c>
    </row>
    <row r="330" spans="1:6" ht="16.5" thickBot="1">
      <c r="A330" s="28"/>
      <c r="B330" s="7">
        <v>2</v>
      </c>
      <c r="C330" s="17">
        <f>'[3]3 ЦК 1'!D333</f>
        <v>299.45947185</v>
      </c>
      <c r="D330" s="17">
        <f>'[3]5 ЦК 1'!D333</f>
        <v>294.36412004999994</v>
      </c>
      <c r="E330" s="17">
        <f>'[3]5 ЦК 1'!Q333</f>
        <v>0</v>
      </c>
      <c r="F330" s="18">
        <f>'[3]5 ЦК 1'!R333</f>
        <v>61.184554199999994</v>
      </c>
    </row>
    <row r="331" spans="1:6" ht="16.5" thickBot="1">
      <c r="A331" s="28"/>
      <c r="B331" s="7">
        <v>3</v>
      </c>
      <c r="C331" s="17">
        <f>'[3]3 ЦК 1'!D334</f>
        <v>294.3674811</v>
      </c>
      <c r="D331" s="17">
        <f>'[3]5 ЦК 1'!D334</f>
        <v>289.27212929999996</v>
      </c>
      <c r="E331" s="17">
        <f>'[3]5 ЦК 1'!Q334</f>
        <v>0</v>
      </c>
      <c r="F331" s="18">
        <f>'[3]5 ЦК 1'!R334</f>
        <v>87.4276326</v>
      </c>
    </row>
    <row r="332" spans="1:6" ht="16.5" thickBot="1">
      <c r="A332" s="28"/>
      <c r="B332" s="7">
        <v>4</v>
      </c>
      <c r="C332" s="17">
        <f>'[3]3 ЦК 1'!D335</f>
        <v>279.60574949999994</v>
      </c>
      <c r="D332" s="17">
        <f>'[3]5 ЦК 1'!D335</f>
        <v>274.5103977</v>
      </c>
      <c r="E332" s="17">
        <f>'[3]5 ЦК 1'!Q335</f>
        <v>0</v>
      </c>
      <c r="F332" s="18">
        <f>'[3]5 ЦК 1'!R335</f>
        <v>43.41468284999999</v>
      </c>
    </row>
    <row r="333" spans="1:6" ht="16.5" thickBot="1">
      <c r="A333" s="28"/>
      <c r="B333" s="7">
        <v>5</v>
      </c>
      <c r="C333" s="17">
        <f>'[3]3 ЦК 1'!D336</f>
        <v>295.5102381</v>
      </c>
      <c r="D333" s="17">
        <f>'[3]5 ЦК 1'!D336</f>
        <v>290.4148863</v>
      </c>
      <c r="E333" s="17">
        <f>'[3]5 ЦК 1'!Q336</f>
        <v>31.291375499999997</v>
      </c>
      <c r="F333" s="18">
        <f>'[3]5 ЦК 1'!R336</f>
        <v>0</v>
      </c>
    </row>
    <row r="334" spans="1:6" ht="16.5" thickBot="1">
      <c r="A334" s="28"/>
      <c r="B334" s="7">
        <v>6</v>
      </c>
      <c r="C334" s="17">
        <f>'[3]3 ЦК 1'!D337</f>
        <v>315.132048</v>
      </c>
      <c r="D334" s="17">
        <f>'[3]5 ЦК 1'!D337</f>
        <v>310.03669620000005</v>
      </c>
      <c r="E334" s="17">
        <f>'[3]5 ЦК 1'!Q337</f>
        <v>25.785975599999997</v>
      </c>
      <c r="F334" s="18">
        <f>'[3]5 ЦК 1'!R337</f>
        <v>0</v>
      </c>
    </row>
    <row r="335" spans="1:6" ht="16.5" thickBot="1">
      <c r="A335" s="28"/>
      <c r="B335" s="7">
        <v>7</v>
      </c>
      <c r="C335" s="17">
        <f>'[3]3 ЦК 1'!D338</f>
        <v>389.98599254999993</v>
      </c>
      <c r="D335" s="17">
        <f>'[3]5 ЦК 1'!D338</f>
        <v>384.89064075</v>
      </c>
      <c r="E335" s="17">
        <f>'[3]5 ЦК 1'!Q338</f>
        <v>24.717161700000005</v>
      </c>
      <c r="F335" s="18">
        <f>'[3]5 ЦК 1'!R338</f>
        <v>0</v>
      </c>
    </row>
    <row r="336" spans="1:6" ht="16.5" thickBot="1">
      <c r="A336" s="28"/>
      <c r="B336" s="7">
        <v>8</v>
      </c>
      <c r="C336" s="17">
        <f>'[3]3 ЦК 1'!D339</f>
        <v>443.17796984999995</v>
      </c>
      <c r="D336" s="17">
        <f>'[3]5 ЦК 1'!D339</f>
        <v>438.08261805</v>
      </c>
      <c r="E336" s="17">
        <f>'[3]5 ЦК 1'!Q339</f>
        <v>61.984484099999996</v>
      </c>
      <c r="F336" s="18">
        <f>'[3]5 ЦК 1'!R339</f>
        <v>0</v>
      </c>
    </row>
    <row r="337" spans="1:6" ht="16.5" thickBot="1">
      <c r="A337" s="28"/>
      <c r="B337" s="7">
        <v>9</v>
      </c>
      <c r="C337" s="17">
        <f>'[3]3 ЦК 1'!D340</f>
        <v>505.23975809999996</v>
      </c>
      <c r="D337" s="17">
        <f>'[3]5 ЦК 1'!D340</f>
        <v>500.14440629999996</v>
      </c>
      <c r="E337" s="17">
        <f>'[3]5 ЦК 1'!Q340</f>
        <v>9.6999903</v>
      </c>
      <c r="F337" s="18">
        <f>'[3]5 ЦК 1'!R340</f>
        <v>0</v>
      </c>
    </row>
    <row r="338" spans="1:6" ht="16.5" thickBot="1">
      <c r="A338" s="28"/>
      <c r="B338" s="7">
        <v>10</v>
      </c>
      <c r="C338" s="17">
        <f>'[3]3 ЦК 1'!D341</f>
        <v>509.18226975</v>
      </c>
      <c r="D338" s="17">
        <f>'[3]5 ЦК 1'!D341</f>
        <v>504.08691795</v>
      </c>
      <c r="E338" s="17">
        <f>'[3]5 ЦК 1'!Q341</f>
        <v>0.22519034999999998</v>
      </c>
      <c r="F338" s="18">
        <f>'[3]5 ЦК 1'!R341</f>
        <v>0.35291025000000004</v>
      </c>
    </row>
    <row r="339" spans="1:6" ht="16.5" thickBot="1">
      <c r="A339" s="28"/>
      <c r="B339" s="7">
        <v>11</v>
      </c>
      <c r="C339" s="17">
        <f>'[3]3 ЦК 1'!D342</f>
        <v>507.182445</v>
      </c>
      <c r="D339" s="17">
        <f>'[3]5 ЦК 1'!D342</f>
        <v>502.08709319999997</v>
      </c>
      <c r="E339" s="17">
        <f>'[3]5 ЦК 1'!Q342</f>
        <v>0</v>
      </c>
      <c r="F339" s="18">
        <f>'[3]5 ЦК 1'!R342</f>
        <v>11.3200164</v>
      </c>
    </row>
    <row r="340" spans="1:6" ht="16.5" thickBot="1">
      <c r="A340" s="28"/>
      <c r="B340" s="7">
        <v>12</v>
      </c>
      <c r="C340" s="17">
        <f>'[3]3 ЦК 1'!D343</f>
        <v>503.15926814999995</v>
      </c>
      <c r="D340" s="17">
        <f>'[3]5 ЦК 1'!D343</f>
        <v>498.06391634999994</v>
      </c>
      <c r="E340" s="17">
        <f>'[3]5 ЦК 1'!Q343</f>
        <v>0</v>
      </c>
      <c r="F340" s="18">
        <f>'[3]5 ЦК 1'!R343</f>
        <v>28.760504849999997</v>
      </c>
    </row>
    <row r="341" spans="1:6" ht="16.5" thickBot="1">
      <c r="A341" s="28"/>
      <c r="B341" s="7">
        <v>13</v>
      </c>
      <c r="C341" s="17">
        <f>'[3]3 ЦК 1'!D344</f>
        <v>505.30361804999995</v>
      </c>
      <c r="D341" s="17">
        <f>'[3]5 ЦК 1'!D344</f>
        <v>500.20826624999995</v>
      </c>
      <c r="E341" s="17">
        <f>'[3]5 ЦК 1'!Q344</f>
        <v>0</v>
      </c>
      <c r="F341" s="18">
        <f>'[3]5 ЦК 1'!R344</f>
        <v>39.00498525</v>
      </c>
    </row>
    <row r="342" spans="1:6" ht="16.5" thickBot="1">
      <c r="A342" s="28"/>
      <c r="B342" s="7">
        <v>14</v>
      </c>
      <c r="C342" s="17">
        <f>'[3]3 ЦК 1'!D345</f>
        <v>509.37384959999997</v>
      </c>
      <c r="D342" s="17">
        <f>'[3]5 ЦК 1'!D345</f>
        <v>504.27849779999997</v>
      </c>
      <c r="E342" s="17">
        <f>'[3]5 ЦК 1'!Q345</f>
        <v>0</v>
      </c>
      <c r="F342" s="18">
        <f>'[3]5 ЦК 1'!R345</f>
        <v>55.20188519999999</v>
      </c>
    </row>
    <row r="343" spans="1:6" ht="16.5" thickBot="1">
      <c r="A343" s="28"/>
      <c r="B343" s="7">
        <v>15</v>
      </c>
      <c r="C343" s="17">
        <f>'[3]3 ЦК 1'!D346</f>
        <v>512.8525363499999</v>
      </c>
      <c r="D343" s="17">
        <f>'[3]5 ЦК 1'!D346</f>
        <v>507.75718455</v>
      </c>
      <c r="E343" s="17">
        <f>'[3]5 ЦК 1'!Q346</f>
        <v>0</v>
      </c>
      <c r="F343" s="18">
        <f>'[3]5 ЦК 1'!R346</f>
        <v>62.43150375</v>
      </c>
    </row>
    <row r="344" spans="1:6" ht="16.5" thickBot="1">
      <c r="A344" s="28"/>
      <c r="B344" s="7">
        <v>16</v>
      </c>
      <c r="C344" s="17">
        <f>'[3]3 ЦК 1'!D347</f>
        <v>505.09859399999993</v>
      </c>
      <c r="D344" s="17">
        <f>'[3]5 ЦК 1'!D347</f>
        <v>500.0032422</v>
      </c>
      <c r="E344" s="17">
        <f>'[3]5 ЦК 1'!Q347</f>
        <v>0</v>
      </c>
      <c r="F344" s="18">
        <f>'[3]5 ЦК 1'!R347</f>
        <v>73.43222039999998</v>
      </c>
    </row>
    <row r="345" spans="1:6" ht="16.5" thickBot="1">
      <c r="A345" s="28"/>
      <c r="B345" s="7">
        <v>17</v>
      </c>
      <c r="C345" s="17">
        <f>'[3]3 ЦК 1'!D348</f>
        <v>500.70906269999995</v>
      </c>
      <c r="D345" s="17">
        <f>'[3]5 ЦК 1'!D348</f>
        <v>495.61371089999994</v>
      </c>
      <c r="E345" s="17">
        <f>'[3]5 ЦК 1'!Q348</f>
        <v>0</v>
      </c>
      <c r="F345" s="18">
        <f>'[3]5 ЦК 1'!R348</f>
        <v>68.6259189</v>
      </c>
    </row>
    <row r="346" spans="1:6" ht="16.5" thickBot="1">
      <c r="A346" s="28"/>
      <c r="B346" s="7">
        <v>18</v>
      </c>
      <c r="C346" s="17">
        <f>'[3]3 ЦК 1'!D349</f>
        <v>494.46087075</v>
      </c>
      <c r="D346" s="17">
        <f>'[3]5 ЦК 1'!D349</f>
        <v>489.36551894999997</v>
      </c>
      <c r="E346" s="17">
        <f>'[3]5 ЦК 1'!Q349</f>
        <v>0</v>
      </c>
      <c r="F346" s="18">
        <f>'[3]5 ЦК 1'!R349</f>
        <v>61.302190949999996</v>
      </c>
    </row>
    <row r="347" spans="1:6" ht="16.5" thickBot="1">
      <c r="A347" s="28"/>
      <c r="B347" s="7">
        <v>19</v>
      </c>
      <c r="C347" s="17">
        <f>'[3]3 ЦК 1'!D350</f>
        <v>476.6909994</v>
      </c>
      <c r="D347" s="17">
        <f>'[3]5 ЦК 1'!D350</f>
        <v>471.59564759999995</v>
      </c>
      <c r="E347" s="17">
        <f>'[3]5 ЦК 1'!Q350</f>
        <v>0</v>
      </c>
      <c r="F347" s="18">
        <f>'[3]5 ЦК 1'!R350</f>
        <v>39.93935715</v>
      </c>
    </row>
    <row r="348" spans="1:6" ht="16.5" thickBot="1">
      <c r="A348" s="28"/>
      <c r="B348" s="7">
        <v>20</v>
      </c>
      <c r="C348" s="17">
        <f>'[3]3 ЦК 1'!D351</f>
        <v>476.36161649999997</v>
      </c>
      <c r="D348" s="17">
        <f>'[3]5 ЦК 1'!D351</f>
        <v>471.2662647</v>
      </c>
      <c r="E348" s="17">
        <f>'[3]5 ЦК 1'!Q351</f>
        <v>0</v>
      </c>
      <c r="F348" s="18">
        <f>'[3]5 ЦК 1'!R351</f>
        <v>59.24522835</v>
      </c>
    </row>
    <row r="349" spans="1:6" ht="16.5" thickBot="1">
      <c r="A349" s="28"/>
      <c r="B349" s="7">
        <v>21</v>
      </c>
      <c r="C349" s="17">
        <f>'[3]3 ЦК 1'!D352</f>
        <v>501.55268624999997</v>
      </c>
      <c r="D349" s="17">
        <f>'[3]5 ЦК 1'!D352</f>
        <v>496.45733444999996</v>
      </c>
      <c r="E349" s="17">
        <f>'[3]5 ЦК 1'!Q352</f>
        <v>0</v>
      </c>
      <c r="F349" s="18">
        <f>'[3]5 ЦК 1'!R352</f>
        <v>93.14813969999999</v>
      </c>
    </row>
    <row r="350" spans="1:6" ht="16.5" thickBot="1">
      <c r="A350" s="28"/>
      <c r="B350" s="7">
        <v>22</v>
      </c>
      <c r="C350" s="17">
        <f>'[3]3 ЦК 1'!D353</f>
        <v>449.7152121</v>
      </c>
      <c r="D350" s="17">
        <f>'[3]5 ЦК 1'!D353</f>
        <v>444.61986029999997</v>
      </c>
      <c r="E350" s="17">
        <f>'[3]5 ЦК 1'!Q353</f>
        <v>0</v>
      </c>
      <c r="F350" s="18">
        <f>'[3]5 ЦК 1'!R353</f>
        <v>67.28485995</v>
      </c>
    </row>
    <row r="351" spans="1:6" ht="16.5" thickBot="1">
      <c r="A351" s="28"/>
      <c r="B351" s="7">
        <v>23</v>
      </c>
      <c r="C351" s="17">
        <f>'[3]3 ЦК 1'!D354</f>
        <v>402.12610515</v>
      </c>
      <c r="D351" s="17">
        <f>'[3]5 ЦК 1'!D354</f>
        <v>397.03075334999994</v>
      </c>
      <c r="E351" s="17">
        <f>'[3]5 ЦК 1'!Q354</f>
        <v>0</v>
      </c>
      <c r="F351" s="18">
        <f>'[3]5 ЦК 1'!R354</f>
        <v>19.14790185</v>
      </c>
    </row>
    <row r="352" spans="1:6" ht="15.75" customHeight="1" thickBot="1">
      <c r="A352" s="27">
        <v>42200</v>
      </c>
      <c r="B352" s="7">
        <v>0</v>
      </c>
      <c r="C352" s="17">
        <f>'[3]3 ЦК 1'!D355</f>
        <v>330.4449918</v>
      </c>
      <c r="D352" s="17">
        <f>'[3]5 ЦК 1'!D355</f>
        <v>325.34964</v>
      </c>
      <c r="E352" s="17">
        <f>'[3]5 ЦК 1'!Q355</f>
        <v>0</v>
      </c>
      <c r="F352" s="18">
        <f>'[3]5 ЦК 1'!R355</f>
        <v>2.7291725999999996</v>
      </c>
    </row>
    <row r="353" spans="1:6" ht="16.5" thickBot="1">
      <c r="A353" s="28"/>
      <c r="B353" s="7">
        <v>1</v>
      </c>
      <c r="C353" s="17">
        <f>'[3]3 ЦК 1'!D356</f>
        <v>322.49610855</v>
      </c>
      <c r="D353" s="17">
        <f>'[3]5 ЦК 1'!D356</f>
        <v>317.40075674999997</v>
      </c>
      <c r="E353" s="17">
        <f>'[3]5 ЦК 1'!Q356</f>
        <v>0</v>
      </c>
      <c r="F353" s="18">
        <f>'[3]5 ЦК 1'!R356</f>
        <v>19.63861515</v>
      </c>
    </row>
    <row r="354" spans="1:6" ht="16.5" thickBot="1">
      <c r="A354" s="28"/>
      <c r="B354" s="7">
        <v>2</v>
      </c>
      <c r="C354" s="17">
        <f>'[3]3 ЦК 1'!D357</f>
        <v>313.09525169999995</v>
      </c>
      <c r="D354" s="17">
        <f>'[3]5 ЦК 1'!D357</f>
        <v>307.99989989999995</v>
      </c>
      <c r="E354" s="17">
        <f>'[3]5 ЦК 1'!Q357</f>
        <v>0</v>
      </c>
      <c r="F354" s="18">
        <f>'[3]5 ЦК 1'!R357</f>
        <v>57.97475145</v>
      </c>
    </row>
    <row r="355" spans="1:6" ht="16.5" thickBot="1">
      <c r="A355" s="28"/>
      <c r="B355" s="7">
        <v>3</v>
      </c>
      <c r="C355" s="17">
        <f>'[3]3 ЦК 1'!D358</f>
        <v>287.2891098</v>
      </c>
      <c r="D355" s="17">
        <f>'[3]5 ЦК 1'!D358</f>
        <v>282.193758</v>
      </c>
      <c r="E355" s="17">
        <f>'[3]5 ЦК 1'!Q358</f>
        <v>0</v>
      </c>
      <c r="F355" s="18">
        <f>'[3]5 ЦК 1'!R358</f>
        <v>51.17870835000001</v>
      </c>
    </row>
    <row r="356" spans="1:6" ht="16.5" thickBot="1">
      <c r="A356" s="28"/>
      <c r="B356" s="7">
        <v>4</v>
      </c>
      <c r="C356" s="17">
        <f>'[3]3 ЦК 1'!D359</f>
        <v>265.69436355</v>
      </c>
      <c r="D356" s="17">
        <f>'[3]5 ЦК 1'!D359</f>
        <v>260.59901175</v>
      </c>
      <c r="E356" s="17">
        <f>'[3]5 ЦК 1'!Q359</f>
        <v>0</v>
      </c>
      <c r="F356" s="18">
        <f>'[3]5 ЦК 1'!R359</f>
        <v>32.4341325</v>
      </c>
    </row>
    <row r="357" spans="1:6" ht="16.5" thickBot="1">
      <c r="A357" s="28"/>
      <c r="B357" s="7">
        <v>5</v>
      </c>
      <c r="C357" s="17">
        <f>'[3]3 ЦК 1'!D360</f>
        <v>313.7809059</v>
      </c>
      <c r="D357" s="17">
        <f>'[3]5 ЦК 1'!D360</f>
        <v>308.68555409999993</v>
      </c>
      <c r="E357" s="17">
        <f>'[3]5 ЦК 1'!Q360</f>
        <v>10.31506245</v>
      </c>
      <c r="F357" s="18">
        <f>'[3]5 ЦК 1'!R360</f>
        <v>0</v>
      </c>
    </row>
    <row r="358" spans="1:6" ht="16.5" thickBot="1">
      <c r="A358" s="28"/>
      <c r="B358" s="7">
        <v>6</v>
      </c>
      <c r="C358" s="17">
        <f>'[3]3 ЦК 1'!D361</f>
        <v>314.74888830000003</v>
      </c>
      <c r="D358" s="17">
        <f>'[3]5 ЦК 1'!D361</f>
        <v>309.6535365</v>
      </c>
      <c r="E358" s="17">
        <f>'[3]5 ЦК 1'!Q361</f>
        <v>44.4801357</v>
      </c>
      <c r="F358" s="18">
        <f>'[3]5 ЦК 1'!R361</f>
        <v>0</v>
      </c>
    </row>
    <row r="359" spans="1:6" ht="16.5" thickBot="1">
      <c r="A359" s="28"/>
      <c r="B359" s="7">
        <v>7</v>
      </c>
      <c r="C359" s="17">
        <f>'[3]3 ЦК 1'!D362</f>
        <v>385.2032183999999</v>
      </c>
      <c r="D359" s="17">
        <f>'[3]5 ЦК 1'!D362</f>
        <v>380.10786659999997</v>
      </c>
      <c r="E359" s="17">
        <f>'[3]5 ЦК 1'!Q362</f>
        <v>30.874605299999995</v>
      </c>
      <c r="F359" s="18">
        <f>'[3]5 ЦК 1'!R362</f>
        <v>0</v>
      </c>
    </row>
    <row r="360" spans="1:6" ht="16.5" thickBot="1">
      <c r="A360" s="28"/>
      <c r="B360" s="7">
        <v>8</v>
      </c>
      <c r="C360" s="17">
        <f>'[3]3 ЦК 1'!D363</f>
        <v>457.0288569</v>
      </c>
      <c r="D360" s="17">
        <f>'[3]5 ЦК 1'!D363</f>
        <v>451.93350509999993</v>
      </c>
      <c r="E360" s="17">
        <f>'[3]5 ЦК 1'!Q363</f>
        <v>24.461721899999997</v>
      </c>
      <c r="F360" s="18">
        <f>'[3]5 ЦК 1'!R363</f>
        <v>0</v>
      </c>
    </row>
    <row r="361" spans="1:6" ht="16.5" thickBot="1">
      <c r="A361" s="28"/>
      <c r="B361" s="7">
        <v>9</v>
      </c>
      <c r="C361" s="17">
        <f>'[3]3 ЦК 1'!D364</f>
        <v>504.29530305</v>
      </c>
      <c r="D361" s="17">
        <f>'[3]5 ЦК 1'!D364</f>
        <v>499.19995124999997</v>
      </c>
      <c r="E361" s="17">
        <f>'[3]5 ЦК 1'!Q364</f>
        <v>0</v>
      </c>
      <c r="F361" s="18">
        <f>'[3]5 ЦК 1'!R364</f>
        <v>22.253512049999998</v>
      </c>
    </row>
    <row r="362" spans="1:6" ht="16.5" thickBot="1">
      <c r="A362" s="28"/>
      <c r="B362" s="7">
        <v>10</v>
      </c>
      <c r="C362" s="17">
        <f>'[3]3 ЦК 1'!D365</f>
        <v>508.28150834999997</v>
      </c>
      <c r="D362" s="17">
        <f>'[3]5 ЦК 1'!D365</f>
        <v>503.18615654999996</v>
      </c>
      <c r="E362" s="17">
        <f>'[3]5 ЦК 1'!Q365</f>
        <v>0</v>
      </c>
      <c r="F362" s="18">
        <f>'[3]5 ЦК 1'!R365</f>
        <v>72.55498635</v>
      </c>
    </row>
    <row r="363" spans="1:6" ht="16.5" thickBot="1">
      <c r="A363" s="28"/>
      <c r="B363" s="7">
        <v>11</v>
      </c>
      <c r="C363" s="17">
        <f>'[3]3 ЦК 1'!D366</f>
        <v>510.23091734999997</v>
      </c>
      <c r="D363" s="17">
        <f>'[3]5 ЦК 1'!D366</f>
        <v>505.13556555</v>
      </c>
      <c r="E363" s="17">
        <f>'[3]5 ЦК 1'!Q366</f>
        <v>0</v>
      </c>
      <c r="F363" s="18">
        <f>'[3]5 ЦК 1'!R366</f>
        <v>78.96114764999999</v>
      </c>
    </row>
    <row r="364" spans="1:6" ht="16.5" thickBot="1">
      <c r="A364" s="28"/>
      <c r="B364" s="7">
        <v>12</v>
      </c>
      <c r="C364" s="17">
        <f>'[3]3 ЦК 1'!D367</f>
        <v>505.76408189999995</v>
      </c>
      <c r="D364" s="17">
        <f>'[3]5 ЦК 1'!D367</f>
        <v>500.66873009999995</v>
      </c>
      <c r="E364" s="17">
        <f>'[3]5 ЦК 1'!Q367</f>
        <v>0</v>
      </c>
      <c r="F364" s="18">
        <f>'[3]5 ЦК 1'!R367</f>
        <v>64.32041385000001</v>
      </c>
    </row>
    <row r="365" spans="1:6" ht="16.5" thickBot="1">
      <c r="A365" s="28"/>
      <c r="B365" s="7">
        <v>13</v>
      </c>
      <c r="C365" s="17">
        <f>'[3]3 ЦК 1'!D368</f>
        <v>509.78053665</v>
      </c>
      <c r="D365" s="17">
        <f>'[3]5 ЦК 1'!D368</f>
        <v>504.68518485</v>
      </c>
      <c r="E365" s="17">
        <f>'[3]5 ЦК 1'!Q368</f>
        <v>0</v>
      </c>
      <c r="F365" s="18">
        <f>'[3]5 ЦК 1'!R368</f>
        <v>66.00093885</v>
      </c>
    </row>
    <row r="366" spans="1:6" ht="16.5" thickBot="1">
      <c r="A366" s="28"/>
      <c r="B366" s="7">
        <v>14</v>
      </c>
      <c r="C366" s="17">
        <f>'[3]3 ЦК 1'!D369</f>
        <v>512.26771365</v>
      </c>
      <c r="D366" s="17">
        <f>'[3]5 ЦК 1'!D369</f>
        <v>507.17236184999996</v>
      </c>
      <c r="E366" s="17">
        <f>'[3]5 ЦК 1'!Q369</f>
        <v>0</v>
      </c>
      <c r="F366" s="18">
        <f>'[3]5 ЦК 1'!R369</f>
        <v>84.900123</v>
      </c>
    </row>
    <row r="367" spans="1:6" ht="16.5" thickBot="1">
      <c r="A367" s="28"/>
      <c r="B367" s="7">
        <v>15</v>
      </c>
      <c r="C367" s="17">
        <f>'[3]3 ЦК 1'!D370</f>
        <v>515.3296302</v>
      </c>
      <c r="D367" s="17">
        <f>'[3]5 ЦК 1'!D370</f>
        <v>510.23427839999994</v>
      </c>
      <c r="E367" s="17">
        <f>'[3]5 ЦК 1'!Q370</f>
        <v>0</v>
      </c>
      <c r="F367" s="18">
        <f>'[3]5 ЦК 1'!R370</f>
        <v>82.37933549999998</v>
      </c>
    </row>
    <row r="368" spans="1:6" ht="16.5" thickBot="1">
      <c r="A368" s="28"/>
      <c r="B368" s="7">
        <v>16</v>
      </c>
      <c r="C368" s="17">
        <f>'[3]3 ЦК 1'!D371</f>
        <v>507.10850189999996</v>
      </c>
      <c r="D368" s="17">
        <f>'[3]5 ЦК 1'!D371</f>
        <v>502.01315009999996</v>
      </c>
      <c r="E368" s="17">
        <f>'[3]5 ЦК 1'!Q371</f>
        <v>0</v>
      </c>
      <c r="F368" s="18">
        <f>'[3]5 ЦК 1'!R371</f>
        <v>102.80107530000001</v>
      </c>
    </row>
    <row r="369" spans="1:6" ht="16.5" thickBot="1">
      <c r="A369" s="28"/>
      <c r="B369" s="7">
        <v>17</v>
      </c>
      <c r="C369" s="17">
        <f>'[3]3 ЦК 1'!D372</f>
        <v>501.8518197</v>
      </c>
      <c r="D369" s="17">
        <f>'[3]5 ЦК 1'!D372</f>
        <v>496.7564679</v>
      </c>
      <c r="E369" s="17">
        <f>'[3]5 ЦК 1'!Q372</f>
        <v>0</v>
      </c>
      <c r="F369" s="18">
        <f>'[3]5 ЦК 1'!R372</f>
        <v>92.95992089999999</v>
      </c>
    </row>
    <row r="370" spans="1:6" ht="16.5" thickBot="1">
      <c r="A370" s="28"/>
      <c r="B370" s="7">
        <v>18</v>
      </c>
      <c r="C370" s="17">
        <f>'[3]3 ЦК 1'!D373</f>
        <v>496.3464198</v>
      </c>
      <c r="D370" s="17">
        <f>'[3]5 ЦК 1'!D373</f>
        <v>491.251068</v>
      </c>
      <c r="E370" s="17">
        <f>'[3]5 ЦК 1'!Q373</f>
        <v>0</v>
      </c>
      <c r="F370" s="18">
        <f>'[3]5 ЦК 1'!R373</f>
        <v>80.41312125</v>
      </c>
    </row>
    <row r="371" spans="1:6" ht="16.5" thickBot="1">
      <c r="A371" s="28"/>
      <c r="B371" s="7">
        <v>19</v>
      </c>
      <c r="C371" s="17">
        <f>'[3]3 ЦК 1'!D374</f>
        <v>472.98376125</v>
      </c>
      <c r="D371" s="17">
        <f>'[3]5 ЦК 1'!D374</f>
        <v>467.8884094499999</v>
      </c>
      <c r="E371" s="17">
        <f>'[3]5 ЦК 1'!Q374</f>
        <v>0</v>
      </c>
      <c r="F371" s="18">
        <f>'[3]5 ЦК 1'!R374</f>
        <v>48.05629289999999</v>
      </c>
    </row>
    <row r="372" spans="1:6" ht="16.5" thickBot="1">
      <c r="A372" s="28"/>
      <c r="B372" s="7">
        <v>20</v>
      </c>
      <c r="C372" s="17">
        <f>'[3]3 ЦК 1'!D375</f>
        <v>472.43927115</v>
      </c>
      <c r="D372" s="17">
        <f>'[3]5 ЦК 1'!D375</f>
        <v>467.34391934999996</v>
      </c>
      <c r="E372" s="17">
        <f>'[3]5 ЦК 1'!Q375</f>
        <v>0</v>
      </c>
      <c r="F372" s="18">
        <f>'[3]5 ЦК 1'!R375</f>
        <v>40.782980699999996</v>
      </c>
    </row>
    <row r="373" spans="1:6" ht="16.5" thickBot="1">
      <c r="A373" s="28"/>
      <c r="B373" s="7">
        <v>21</v>
      </c>
      <c r="C373" s="17">
        <f>'[3]3 ЦК 1'!D376</f>
        <v>495.6271550999999</v>
      </c>
      <c r="D373" s="17">
        <f>'[3]5 ЦК 1'!D376</f>
        <v>490.5318033</v>
      </c>
      <c r="E373" s="17">
        <f>'[3]5 ЦК 1'!Q376</f>
        <v>0</v>
      </c>
      <c r="F373" s="18">
        <f>'[3]5 ЦК 1'!R376</f>
        <v>78.3326313</v>
      </c>
    </row>
    <row r="374" spans="1:6" ht="16.5" thickBot="1">
      <c r="A374" s="28"/>
      <c r="B374" s="7">
        <v>22</v>
      </c>
      <c r="C374" s="17">
        <f>'[3]3 ЦК 1'!D377</f>
        <v>436.70794859999995</v>
      </c>
      <c r="D374" s="17">
        <f>'[3]5 ЦК 1'!D377</f>
        <v>431.6125968</v>
      </c>
      <c r="E374" s="17">
        <f>'[3]5 ЦК 1'!Q377</f>
        <v>0</v>
      </c>
      <c r="F374" s="18">
        <f>'[3]5 ЦК 1'!R377</f>
        <v>30.3570036</v>
      </c>
    </row>
    <row r="375" spans="1:6" ht="16.5" thickBot="1">
      <c r="A375" s="28"/>
      <c r="B375" s="7">
        <v>23</v>
      </c>
      <c r="C375" s="17">
        <f>'[3]3 ЦК 1'!D378</f>
        <v>399.78681435</v>
      </c>
      <c r="D375" s="17">
        <f>'[3]5 ЦК 1'!D378</f>
        <v>394.69146255</v>
      </c>
      <c r="E375" s="17">
        <f>'[3]5 ЦК 1'!Q378</f>
        <v>0</v>
      </c>
      <c r="F375" s="18">
        <f>'[3]5 ЦК 1'!R378</f>
        <v>16.1061516</v>
      </c>
    </row>
    <row r="376" spans="1:6" ht="15.75" customHeight="1" thickBot="1">
      <c r="A376" s="27">
        <v>42201</v>
      </c>
      <c r="B376" s="7">
        <v>0</v>
      </c>
      <c r="C376" s="17">
        <f>'[3]3 ЦК 1'!D379</f>
        <v>330.62312744999997</v>
      </c>
      <c r="D376" s="17">
        <f>'[3]5 ЦК 1'!D379</f>
        <v>325.52777564999997</v>
      </c>
      <c r="E376" s="17">
        <f>'[3]5 ЦК 1'!Q379</f>
        <v>0</v>
      </c>
      <c r="F376" s="18">
        <f>'[3]5 ЦК 1'!R379</f>
        <v>46.822787549999994</v>
      </c>
    </row>
    <row r="377" spans="1:6" ht="16.5" thickBot="1">
      <c r="A377" s="28"/>
      <c r="B377" s="7">
        <v>1</v>
      </c>
      <c r="C377" s="17">
        <f>'[3]3 ЦК 1'!D380</f>
        <v>319.03758809999994</v>
      </c>
      <c r="D377" s="17">
        <f>'[3]5 ЦК 1'!D380</f>
        <v>313.94223629999993</v>
      </c>
      <c r="E377" s="17">
        <f>'[3]5 ЦК 1'!Q380</f>
        <v>0</v>
      </c>
      <c r="F377" s="18">
        <f>'[3]5 ЦК 1'!R380</f>
        <v>34.23901635</v>
      </c>
    </row>
    <row r="378" spans="1:6" ht="16.5" thickBot="1">
      <c r="A378" s="28"/>
      <c r="B378" s="7">
        <v>2</v>
      </c>
      <c r="C378" s="17">
        <f>'[3]3 ЦК 1'!D381</f>
        <v>315.3471552</v>
      </c>
      <c r="D378" s="17">
        <f>'[3]5 ЦК 1'!D381</f>
        <v>310.25180340000003</v>
      </c>
      <c r="E378" s="17">
        <f>'[3]5 ЦК 1'!Q381</f>
        <v>0</v>
      </c>
      <c r="F378" s="18">
        <f>'[3]5 ЦК 1'!R381</f>
        <v>67.4966061</v>
      </c>
    </row>
    <row r="379" spans="1:6" ht="16.5" thickBot="1">
      <c r="A379" s="28"/>
      <c r="B379" s="7">
        <v>3</v>
      </c>
      <c r="C379" s="17">
        <f>'[3]3 ЦК 1'!D382</f>
        <v>297.03279375</v>
      </c>
      <c r="D379" s="17">
        <f>'[3]5 ЦК 1'!D382</f>
        <v>291.93744195</v>
      </c>
      <c r="E379" s="17">
        <f>'[3]5 ЦК 1'!Q382</f>
        <v>0</v>
      </c>
      <c r="F379" s="18">
        <f>'[3]5 ЦК 1'!R382</f>
        <v>62.29033965000001</v>
      </c>
    </row>
    <row r="380" spans="1:6" ht="16.5" thickBot="1">
      <c r="A380" s="28"/>
      <c r="B380" s="7">
        <v>4</v>
      </c>
      <c r="C380" s="17">
        <f>'[3]3 ЦК 1'!D383</f>
        <v>284.61371399999996</v>
      </c>
      <c r="D380" s="17">
        <f>'[3]5 ЦК 1'!D383</f>
        <v>279.51836219999996</v>
      </c>
      <c r="E380" s="17">
        <f>'[3]5 ЦК 1'!Q383</f>
        <v>0</v>
      </c>
      <c r="F380" s="18">
        <f>'[3]5 ЦК 1'!R383</f>
        <v>17.1547992</v>
      </c>
    </row>
    <row r="381" spans="1:6" ht="16.5" thickBot="1">
      <c r="A381" s="28"/>
      <c r="B381" s="7">
        <v>5</v>
      </c>
      <c r="C381" s="17">
        <f>'[3]3 ЦК 1'!D384</f>
        <v>318.12674354999996</v>
      </c>
      <c r="D381" s="17">
        <f>'[3]5 ЦК 1'!D384</f>
        <v>313.03139175</v>
      </c>
      <c r="E381" s="17">
        <f>'[3]5 ЦК 1'!Q384</f>
        <v>0</v>
      </c>
      <c r="F381" s="18">
        <f>'[3]5 ЦК 1'!R384</f>
        <v>1.9258816500000002</v>
      </c>
    </row>
    <row r="382" spans="1:6" ht="16.5" thickBot="1">
      <c r="A382" s="28"/>
      <c r="B382" s="7">
        <v>6</v>
      </c>
      <c r="C382" s="17">
        <f>'[3]3 ЦК 1'!D385</f>
        <v>316.0765030499999</v>
      </c>
      <c r="D382" s="17">
        <f>'[3]5 ЦК 1'!D385</f>
        <v>310.98115125</v>
      </c>
      <c r="E382" s="17">
        <f>'[3]5 ЦК 1'!Q385</f>
        <v>34.46756775</v>
      </c>
      <c r="F382" s="18">
        <f>'[3]5 ЦК 1'!R385</f>
        <v>0</v>
      </c>
    </row>
    <row r="383" spans="1:6" ht="16.5" thickBot="1">
      <c r="A383" s="28"/>
      <c r="B383" s="7">
        <v>7</v>
      </c>
      <c r="C383" s="17">
        <f>'[3]3 ЦК 1'!D386</f>
        <v>396.11990879999996</v>
      </c>
      <c r="D383" s="17">
        <f>'[3]5 ЦК 1'!D386</f>
        <v>391.024557</v>
      </c>
      <c r="E383" s="17">
        <f>'[3]5 ЦК 1'!Q386</f>
        <v>16.25067675</v>
      </c>
      <c r="F383" s="18">
        <f>'[3]5 ЦК 1'!R386</f>
        <v>0.0033610500000000004</v>
      </c>
    </row>
    <row r="384" spans="1:6" ht="16.5" thickBot="1">
      <c r="A384" s="28"/>
      <c r="B384" s="7">
        <v>8</v>
      </c>
      <c r="C384" s="17">
        <f>'[3]3 ЦК 1'!D387</f>
        <v>453.66780689999996</v>
      </c>
      <c r="D384" s="17">
        <f>'[3]5 ЦК 1'!D387</f>
        <v>448.57245509999996</v>
      </c>
      <c r="E384" s="17">
        <f>'[3]5 ЦК 1'!Q387</f>
        <v>15.329749049999997</v>
      </c>
      <c r="F384" s="18">
        <f>'[3]5 ЦК 1'!R387</f>
        <v>0</v>
      </c>
    </row>
    <row r="385" spans="1:6" ht="16.5" thickBot="1">
      <c r="A385" s="28"/>
      <c r="B385" s="7">
        <v>9</v>
      </c>
      <c r="C385" s="17">
        <f>'[3]3 ЦК 1'!D388</f>
        <v>488.13537464999996</v>
      </c>
      <c r="D385" s="17">
        <f>'[3]5 ЦК 1'!D388</f>
        <v>483.04002285</v>
      </c>
      <c r="E385" s="17">
        <f>'[3]5 ЦК 1'!Q388</f>
        <v>0</v>
      </c>
      <c r="F385" s="18">
        <f>'[3]5 ЦК 1'!R388</f>
        <v>19.282343849999997</v>
      </c>
    </row>
    <row r="386" spans="1:6" ht="16.5" thickBot="1">
      <c r="A386" s="28"/>
      <c r="B386" s="7">
        <v>10</v>
      </c>
      <c r="C386" s="17">
        <f>'[3]3 ЦК 1'!D389</f>
        <v>490.0478121</v>
      </c>
      <c r="D386" s="17">
        <f>'[3]5 ЦК 1'!D389</f>
        <v>484.9524602999999</v>
      </c>
      <c r="E386" s="17">
        <f>'[3]5 ЦК 1'!Q389</f>
        <v>0</v>
      </c>
      <c r="F386" s="18">
        <f>'[3]5 ЦК 1'!R389</f>
        <v>22.290483599999998</v>
      </c>
    </row>
    <row r="387" spans="1:6" ht="16.5" thickBot="1">
      <c r="A387" s="28"/>
      <c r="B387" s="7">
        <v>11</v>
      </c>
      <c r="C387" s="17">
        <f>'[3]3 ЦК 1'!D390</f>
        <v>490.38727815</v>
      </c>
      <c r="D387" s="17">
        <f>'[3]5 ЦК 1'!D390</f>
        <v>485.29192635</v>
      </c>
      <c r="E387" s="17">
        <f>'[3]5 ЦК 1'!Q390</f>
        <v>0</v>
      </c>
      <c r="F387" s="18">
        <f>'[3]5 ЦК 1'!R390</f>
        <v>29.059638299999996</v>
      </c>
    </row>
    <row r="388" spans="1:6" ht="16.5" thickBot="1">
      <c r="A388" s="28"/>
      <c r="B388" s="7">
        <v>12</v>
      </c>
      <c r="C388" s="17">
        <f>'[3]3 ЦК 1'!D391</f>
        <v>479.92769055</v>
      </c>
      <c r="D388" s="17">
        <f>'[3]5 ЦК 1'!D391</f>
        <v>474.83233874999996</v>
      </c>
      <c r="E388" s="17">
        <f>'[3]5 ЦК 1'!Q391</f>
        <v>0</v>
      </c>
      <c r="F388" s="18">
        <f>'[3]5 ЦК 1'!R391</f>
        <v>32.20894215</v>
      </c>
    </row>
    <row r="389" spans="1:6" ht="16.5" thickBot="1">
      <c r="A389" s="28"/>
      <c r="B389" s="7">
        <v>13</v>
      </c>
      <c r="C389" s="17">
        <f>'[3]3 ЦК 1'!D392</f>
        <v>482.1224562</v>
      </c>
      <c r="D389" s="17">
        <f>'[3]5 ЦК 1'!D392</f>
        <v>477.0271044</v>
      </c>
      <c r="E389" s="17">
        <f>'[3]5 ЦК 1'!Q392</f>
        <v>0</v>
      </c>
      <c r="F389" s="18">
        <f>'[3]5 ЦК 1'!R392</f>
        <v>27.513555300000004</v>
      </c>
    </row>
    <row r="390" spans="1:6" ht="16.5" thickBot="1">
      <c r="A390" s="28"/>
      <c r="B390" s="7">
        <v>14</v>
      </c>
      <c r="C390" s="17">
        <f>'[3]3 ЦК 1'!D393</f>
        <v>490.97210084999995</v>
      </c>
      <c r="D390" s="17">
        <f>'[3]5 ЦК 1'!D393</f>
        <v>485.87674904999994</v>
      </c>
      <c r="E390" s="17">
        <f>'[3]5 ЦК 1'!Q393</f>
        <v>0</v>
      </c>
      <c r="F390" s="18">
        <f>'[3]5 ЦК 1'!R393</f>
        <v>23.53743315</v>
      </c>
    </row>
    <row r="391" spans="1:6" ht="16.5" thickBot="1">
      <c r="A391" s="28"/>
      <c r="B391" s="7">
        <v>15</v>
      </c>
      <c r="C391" s="17">
        <f>'[3]3 ЦК 1'!D394</f>
        <v>498.1008879</v>
      </c>
      <c r="D391" s="17">
        <f>'[3]5 ЦК 1'!D394</f>
        <v>493.0055361</v>
      </c>
      <c r="E391" s="17">
        <f>'[3]5 ЦК 1'!Q394</f>
        <v>0</v>
      </c>
      <c r="F391" s="18">
        <f>'[3]5 ЦК 1'!R394</f>
        <v>29.2545792</v>
      </c>
    </row>
    <row r="392" spans="1:6" ht="16.5" thickBot="1">
      <c r="A392" s="28"/>
      <c r="B392" s="7">
        <v>16</v>
      </c>
      <c r="C392" s="17">
        <f>'[3]3 ЦК 1'!D395</f>
        <v>481.2821937</v>
      </c>
      <c r="D392" s="17">
        <f>'[3]5 ЦК 1'!D395</f>
        <v>476.18684189999993</v>
      </c>
      <c r="E392" s="17">
        <f>'[3]5 ЦК 1'!Q395</f>
        <v>0</v>
      </c>
      <c r="F392" s="18">
        <f>'[3]5 ЦК 1'!R395</f>
        <v>9.736961849999998</v>
      </c>
    </row>
    <row r="393" spans="1:6" ht="16.5" thickBot="1">
      <c r="A393" s="28"/>
      <c r="B393" s="7">
        <v>17</v>
      </c>
      <c r="C393" s="17">
        <f>'[3]3 ЦК 1'!D396</f>
        <v>479.70922229999996</v>
      </c>
      <c r="D393" s="17">
        <f>'[3]5 ЦК 1'!D396</f>
        <v>474.61387049999996</v>
      </c>
      <c r="E393" s="17">
        <f>'[3]5 ЦК 1'!Q396</f>
        <v>0</v>
      </c>
      <c r="F393" s="18">
        <f>'[3]5 ЦК 1'!R396</f>
        <v>9.2227212</v>
      </c>
    </row>
    <row r="394" spans="1:6" ht="16.5" thickBot="1">
      <c r="A394" s="28"/>
      <c r="B394" s="7">
        <v>18</v>
      </c>
      <c r="C394" s="17">
        <f>'[3]3 ЦК 1'!D397</f>
        <v>473.99879834999996</v>
      </c>
      <c r="D394" s="17">
        <f>'[3]5 ЦК 1'!D397</f>
        <v>468.90344654999996</v>
      </c>
      <c r="E394" s="17">
        <f>'[3]5 ЦК 1'!Q397</f>
        <v>0</v>
      </c>
      <c r="F394" s="18">
        <f>'[3]5 ЦК 1'!R397</f>
        <v>45.088485750000004</v>
      </c>
    </row>
    <row r="395" spans="1:6" ht="16.5" thickBot="1">
      <c r="A395" s="28"/>
      <c r="B395" s="7">
        <v>19</v>
      </c>
      <c r="C395" s="17">
        <f>'[3]3 ЦК 1'!D398</f>
        <v>453.02248529999997</v>
      </c>
      <c r="D395" s="17">
        <f>'[3]5 ЦК 1'!D398</f>
        <v>447.9271335</v>
      </c>
      <c r="E395" s="17">
        <f>'[3]5 ЦК 1'!Q398</f>
        <v>0</v>
      </c>
      <c r="F395" s="18">
        <f>'[3]5 ЦК 1'!R398</f>
        <v>4.8130236</v>
      </c>
    </row>
    <row r="396" spans="1:6" ht="16.5" thickBot="1">
      <c r="A396" s="28"/>
      <c r="B396" s="7">
        <v>20</v>
      </c>
      <c r="C396" s="17">
        <f>'[3]3 ЦК 1'!D399</f>
        <v>465.93900045</v>
      </c>
      <c r="D396" s="17">
        <f>'[3]5 ЦК 1'!D399</f>
        <v>460.84364865000003</v>
      </c>
      <c r="E396" s="17">
        <f>'[3]5 ЦК 1'!Q399</f>
        <v>0</v>
      </c>
      <c r="F396" s="18">
        <f>'[3]5 ЦК 1'!R399</f>
        <v>16.112873699999998</v>
      </c>
    </row>
    <row r="397" spans="1:6" ht="16.5" thickBot="1">
      <c r="A397" s="28"/>
      <c r="B397" s="7">
        <v>21</v>
      </c>
      <c r="C397" s="17">
        <f>'[3]3 ЦК 1'!D400</f>
        <v>476.3347281</v>
      </c>
      <c r="D397" s="17">
        <f>'[3]5 ЦК 1'!D400</f>
        <v>471.23937629999995</v>
      </c>
      <c r="E397" s="17">
        <f>'[3]5 ЦК 1'!Q400</f>
        <v>0</v>
      </c>
      <c r="F397" s="18">
        <f>'[3]5 ЦК 1'!R400</f>
        <v>60.038436149999995</v>
      </c>
    </row>
    <row r="398" spans="1:6" ht="16.5" thickBot="1">
      <c r="A398" s="28"/>
      <c r="B398" s="7">
        <v>22</v>
      </c>
      <c r="C398" s="17">
        <f>'[3]3 ЦК 1'!D401</f>
        <v>423.93259754999997</v>
      </c>
      <c r="D398" s="17">
        <f>'[3]5 ЦК 1'!D401</f>
        <v>418.83724575</v>
      </c>
      <c r="E398" s="17">
        <f>'[3]5 ЦК 1'!Q401</f>
        <v>0</v>
      </c>
      <c r="F398" s="18">
        <f>'[3]5 ЦК 1'!R401</f>
        <v>38.55460454999999</v>
      </c>
    </row>
    <row r="399" spans="1:6" ht="16.5" thickBot="1">
      <c r="A399" s="28"/>
      <c r="B399" s="7">
        <v>23</v>
      </c>
      <c r="C399" s="17">
        <f>'[3]3 ЦК 1'!D402</f>
        <v>397.29291524999996</v>
      </c>
      <c r="D399" s="17">
        <f>'[3]5 ЦК 1'!D402</f>
        <v>392.19756345</v>
      </c>
      <c r="E399" s="17">
        <f>'[3]5 ЦК 1'!Q402</f>
        <v>0</v>
      </c>
      <c r="F399" s="18">
        <f>'[3]5 ЦК 1'!R402</f>
        <v>73.98343260000001</v>
      </c>
    </row>
    <row r="400" spans="1:6" ht="15.75" customHeight="1" thickBot="1">
      <c r="A400" s="27">
        <v>42202</v>
      </c>
      <c r="B400" s="7">
        <v>0</v>
      </c>
      <c r="C400" s="17">
        <f>'[3]3 ЦК 1'!D403</f>
        <v>332.6498406</v>
      </c>
      <c r="D400" s="17">
        <f>'[3]5 ЦК 1'!D403</f>
        <v>327.55448879999994</v>
      </c>
      <c r="E400" s="17">
        <f>'[3]5 ЦК 1'!Q403</f>
        <v>0</v>
      </c>
      <c r="F400" s="18">
        <f>'[3]5 ЦК 1'!R403</f>
        <v>51.62572799999999</v>
      </c>
    </row>
    <row r="401" spans="1:6" ht="16.5" thickBot="1">
      <c r="A401" s="28"/>
      <c r="B401" s="7">
        <v>1</v>
      </c>
      <c r="C401" s="17">
        <f>'[3]3 ЦК 1'!D404</f>
        <v>316.6377984</v>
      </c>
      <c r="D401" s="17">
        <f>'[3]5 ЦК 1'!D404</f>
        <v>311.54244659999995</v>
      </c>
      <c r="E401" s="17">
        <f>'[3]5 ЦК 1'!Q404</f>
        <v>0</v>
      </c>
      <c r="F401" s="18">
        <f>'[3]5 ЦК 1'!R404</f>
        <v>35.6674626</v>
      </c>
    </row>
    <row r="402" spans="1:6" ht="16.5" thickBot="1">
      <c r="A402" s="28"/>
      <c r="B402" s="7">
        <v>2</v>
      </c>
      <c r="C402" s="17">
        <f>'[3]3 ЦК 1'!D405</f>
        <v>298.9116207</v>
      </c>
      <c r="D402" s="17">
        <f>'[3]5 ЦК 1'!D405</f>
        <v>293.81626889999995</v>
      </c>
      <c r="E402" s="17">
        <f>'[3]5 ЦК 1'!Q405</f>
        <v>0</v>
      </c>
      <c r="F402" s="18">
        <f>'[3]5 ЦК 1'!R405</f>
        <v>54.85569705</v>
      </c>
    </row>
    <row r="403" spans="1:6" ht="16.5" thickBot="1">
      <c r="A403" s="28"/>
      <c r="B403" s="7">
        <v>3</v>
      </c>
      <c r="C403" s="17">
        <f>'[3]3 ЦК 1'!D406</f>
        <v>271.6871157</v>
      </c>
      <c r="D403" s="17">
        <f>'[3]5 ЦК 1'!D406</f>
        <v>266.5917639</v>
      </c>
      <c r="E403" s="17">
        <f>'[3]5 ЦК 1'!Q406</f>
        <v>0</v>
      </c>
      <c r="F403" s="18">
        <f>'[3]5 ЦК 1'!R406</f>
        <v>45.76741785</v>
      </c>
    </row>
    <row r="404" spans="1:6" ht="16.5" thickBot="1">
      <c r="A404" s="28"/>
      <c r="B404" s="7">
        <v>4</v>
      </c>
      <c r="C404" s="17">
        <f>'[3]3 ЦК 1'!D407</f>
        <v>261.2611386</v>
      </c>
      <c r="D404" s="17">
        <f>'[3]5 ЦК 1'!D407</f>
        <v>256.1657868</v>
      </c>
      <c r="E404" s="17">
        <f>'[3]5 ЦК 1'!Q407</f>
        <v>0</v>
      </c>
      <c r="F404" s="18">
        <f>'[3]5 ЦК 1'!R407</f>
        <v>36.332950499999995</v>
      </c>
    </row>
    <row r="405" spans="1:6" ht="16.5" thickBot="1">
      <c r="A405" s="28"/>
      <c r="B405" s="7">
        <v>5</v>
      </c>
      <c r="C405" s="17">
        <f>'[3]3 ЦК 1'!D408</f>
        <v>282.0257055</v>
      </c>
      <c r="D405" s="17">
        <f>'[3]5 ЦК 1'!D408</f>
        <v>276.9303537</v>
      </c>
      <c r="E405" s="17">
        <f>'[3]5 ЦК 1'!Q408</f>
        <v>36.9984384</v>
      </c>
      <c r="F405" s="18">
        <f>'[3]5 ЦК 1'!R408</f>
        <v>0</v>
      </c>
    </row>
    <row r="406" spans="1:6" ht="16.5" thickBot="1">
      <c r="A406" s="28"/>
      <c r="B406" s="7">
        <v>6</v>
      </c>
      <c r="C406" s="17">
        <f>'[3]3 ЦК 1'!D409</f>
        <v>287.44371809999996</v>
      </c>
      <c r="D406" s="17">
        <f>'[3]5 ЦК 1'!D409</f>
        <v>282.34836629999995</v>
      </c>
      <c r="E406" s="17">
        <f>'[3]5 ЦК 1'!Q409</f>
        <v>49.7368179</v>
      </c>
      <c r="F406" s="18">
        <f>'[3]5 ЦК 1'!R409</f>
        <v>0</v>
      </c>
    </row>
    <row r="407" spans="1:6" ht="16.5" thickBot="1">
      <c r="A407" s="28"/>
      <c r="B407" s="7">
        <v>7</v>
      </c>
      <c r="C407" s="17">
        <f>'[3]3 ЦК 1'!D410</f>
        <v>369.17437094999997</v>
      </c>
      <c r="D407" s="17">
        <f>'[3]5 ЦК 1'!D410</f>
        <v>364.07901914999997</v>
      </c>
      <c r="E407" s="17">
        <f>'[3]5 ЦК 1'!Q410</f>
        <v>35.358246</v>
      </c>
      <c r="F407" s="18">
        <f>'[3]5 ЦК 1'!R410</f>
        <v>0</v>
      </c>
    </row>
    <row r="408" spans="1:6" ht="16.5" thickBot="1">
      <c r="A408" s="28"/>
      <c r="B408" s="7">
        <v>8</v>
      </c>
      <c r="C408" s="17">
        <f>'[3]3 ЦК 1'!D411</f>
        <v>425.70723195</v>
      </c>
      <c r="D408" s="17">
        <f>'[3]5 ЦК 1'!D411</f>
        <v>420.61188015000005</v>
      </c>
      <c r="E408" s="17">
        <f>'[3]5 ЦК 1'!Q411</f>
        <v>44.755741799999996</v>
      </c>
      <c r="F408" s="18">
        <f>'[3]5 ЦК 1'!R411</f>
        <v>0</v>
      </c>
    </row>
    <row r="409" spans="1:6" ht="16.5" thickBot="1">
      <c r="A409" s="28"/>
      <c r="B409" s="7">
        <v>9</v>
      </c>
      <c r="C409" s="17">
        <f>'[3]3 ЦК 1'!D412</f>
        <v>485.133957</v>
      </c>
      <c r="D409" s="17">
        <f>'[3]5 ЦК 1'!D412</f>
        <v>480.0386052</v>
      </c>
      <c r="E409" s="17">
        <f>'[3]5 ЦК 1'!Q412</f>
        <v>0</v>
      </c>
      <c r="F409" s="18">
        <f>'[3]5 ЦК 1'!R412</f>
        <v>11.683009799999999</v>
      </c>
    </row>
    <row r="410" spans="1:6" ht="16.5" thickBot="1">
      <c r="A410" s="28"/>
      <c r="B410" s="7">
        <v>10</v>
      </c>
      <c r="C410" s="17">
        <f>'[3]3 ЦК 1'!D413</f>
        <v>492.35685345</v>
      </c>
      <c r="D410" s="17">
        <f>'[3]5 ЦК 1'!D413</f>
        <v>487.26150164999996</v>
      </c>
      <c r="E410" s="17">
        <f>'[3]5 ЦК 1'!Q413</f>
        <v>0</v>
      </c>
      <c r="F410" s="18">
        <f>'[3]5 ЦК 1'!R413</f>
        <v>53.3869182</v>
      </c>
    </row>
    <row r="411" spans="1:6" ht="16.5" thickBot="1">
      <c r="A411" s="28"/>
      <c r="B411" s="7">
        <v>11</v>
      </c>
      <c r="C411" s="17">
        <f>'[3]3 ЦК 1'!D414</f>
        <v>491.46281415</v>
      </c>
      <c r="D411" s="17">
        <f>'[3]5 ЦК 1'!D414</f>
        <v>486.36746235</v>
      </c>
      <c r="E411" s="17">
        <f>'[3]5 ЦК 1'!Q414</f>
        <v>0</v>
      </c>
      <c r="F411" s="18">
        <f>'[3]5 ЦК 1'!R414</f>
        <v>55.97156565</v>
      </c>
    </row>
    <row r="412" spans="1:6" ht="16.5" thickBot="1">
      <c r="A412" s="28"/>
      <c r="B412" s="7">
        <v>12</v>
      </c>
      <c r="C412" s="17">
        <f>'[3]3 ЦК 1'!D415</f>
        <v>484.90204454999997</v>
      </c>
      <c r="D412" s="17">
        <f>'[3]5 ЦК 1'!D415</f>
        <v>479.80669274999997</v>
      </c>
      <c r="E412" s="17">
        <f>'[3]5 ЦК 1'!Q415</f>
        <v>0</v>
      </c>
      <c r="F412" s="18">
        <f>'[3]5 ЦК 1'!R415</f>
        <v>61.28538569999999</v>
      </c>
    </row>
    <row r="413" spans="1:6" ht="16.5" thickBot="1">
      <c r="A413" s="28"/>
      <c r="B413" s="7">
        <v>13</v>
      </c>
      <c r="C413" s="17">
        <f>'[3]3 ЦК 1'!D416</f>
        <v>487.6614666</v>
      </c>
      <c r="D413" s="17">
        <f>'[3]5 ЦК 1'!D416</f>
        <v>482.5661148</v>
      </c>
      <c r="E413" s="17">
        <f>'[3]5 ЦК 1'!Q416</f>
        <v>0</v>
      </c>
      <c r="F413" s="18">
        <f>'[3]5 ЦК 1'!R416</f>
        <v>63.873394199999986</v>
      </c>
    </row>
    <row r="414" spans="1:6" ht="16.5" thickBot="1">
      <c r="A414" s="28"/>
      <c r="B414" s="7">
        <v>14</v>
      </c>
      <c r="C414" s="17">
        <f>'[3]3 ЦК 1'!D417</f>
        <v>497.38498424999995</v>
      </c>
      <c r="D414" s="17">
        <f>'[3]5 ЦК 1'!D417</f>
        <v>492.28963245</v>
      </c>
      <c r="E414" s="17">
        <f>'[3]5 ЦК 1'!Q417</f>
        <v>0</v>
      </c>
      <c r="F414" s="18">
        <f>'[3]5 ЦК 1'!R417</f>
        <v>79.20986534999999</v>
      </c>
    </row>
    <row r="415" spans="1:6" ht="16.5" thickBot="1">
      <c r="A415" s="28"/>
      <c r="B415" s="7">
        <v>15</v>
      </c>
      <c r="C415" s="17">
        <f>'[3]3 ЦК 1'!D418</f>
        <v>505.31034015</v>
      </c>
      <c r="D415" s="17">
        <f>'[3]5 ЦК 1'!D418</f>
        <v>500.21498834999994</v>
      </c>
      <c r="E415" s="17">
        <f>'[3]5 ЦК 1'!Q418</f>
        <v>0</v>
      </c>
      <c r="F415" s="18">
        <f>'[3]5 ЦК 1'!R418</f>
        <v>75.39171255000001</v>
      </c>
    </row>
    <row r="416" spans="1:6" ht="16.5" thickBot="1">
      <c r="A416" s="28"/>
      <c r="B416" s="7">
        <v>16</v>
      </c>
      <c r="C416" s="17">
        <f>'[3]3 ЦК 1'!D419</f>
        <v>497.4421221</v>
      </c>
      <c r="D416" s="17">
        <f>'[3]5 ЦК 1'!D419</f>
        <v>492.3467703</v>
      </c>
      <c r="E416" s="17">
        <f>'[3]5 ЦК 1'!Q419</f>
        <v>0</v>
      </c>
      <c r="F416" s="18">
        <f>'[3]5 ЦК 1'!R419</f>
        <v>118.2619053</v>
      </c>
    </row>
    <row r="417" spans="1:6" ht="16.5" thickBot="1">
      <c r="A417" s="28"/>
      <c r="B417" s="7">
        <v>17</v>
      </c>
      <c r="C417" s="17">
        <f>'[3]3 ЦК 1'!D420</f>
        <v>497.07576765</v>
      </c>
      <c r="D417" s="17">
        <f>'[3]5 ЦК 1'!D420</f>
        <v>491.98041585</v>
      </c>
      <c r="E417" s="17">
        <f>'[3]5 ЦК 1'!Q420</f>
        <v>0</v>
      </c>
      <c r="F417" s="18">
        <f>'[3]5 ЦК 1'!R420</f>
        <v>121.06838204999998</v>
      </c>
    </row>
    <row r="418" spans="1:6" ht="16.5" thickBot="1">
      <c r="A418" s="28"/>
      <c r="B418" s="7">
        <v>18</v>
      </c>
      <c r="C418" s="17">
        <f>'[3]3 ЦК 1'!D421</f>
        <v>486.2498256</v>
      </c>
      <c r="D418" s="17">
        <f>'[3]5 ЦК 1'!D421</f>
        <v>481.15447379999995</v>
      </c>
      <c r="E418" s="17">
        <f>'[3]5 ЦК 1'!Q421</f>
        <v>0</v>
      </c>
      <c r="F418" s="18">
        <f>'[3]5 ЦК 1'!R421</f>
        <v>112.07421224999999</v>
      </c>
    </row>
    <row r="419" spans="1:6" ht="16.5" thickBot="1">
      <c r="A419" s="28"/>
      <c r="B419" s="7">
        <v>19</v>
      </c>
      <c r="C419" s="17">
        <f>'[3]3 ЦК 1'!D422</f>
        <v>478.48916115000003</v>
      </c>
      <c r="D419" s="17">
        <f>'[3]5 ЦК 1'!D422</f>
        <v>473.39380934999997</v>
      </c>
      <c r="E419" s="17">
        <f>'[3]5 ЦК 1'!Q422</f>
        <v>0</v>
      </c>
      <c r="F419" s="18">
        <f>'[3]5 ЦК 1'!R422</f>
        <v>101.61126359999999</v>
      </c>
    </row>
    <row r="420" spans="1:6" ht="16.5" thickBot="1">
      <c r="A420" s="28"/>
      <c r="B420" s="7">
        <v>20</v>
      </c>
      <c r="C420" s="17">
        <f>'[3]3 ЦК 1'!D423</f>
        <v>475.9784568</v>
      </c>
      <c r="D420" s="17">
        <f>'[3]5 ЦК 1'!D423</f>
        <v>470.883105</v>
      </c>
      <c r="E420" s="17">
        <f>'[3]5 ЦК 1'!Q423</f>
        <v>0</v>
      </c>
      <c r="F420" s="18">
        <f>'[3]5 ЦК 1'!R423</f>
        <v>92.81539574999998</v>
      </c>
    </row>
    <row r="421" spans="1:6" ht="16.5" thickBot="1">
      <c r="A421" s="28"/>
      <c r="B421" s="7">
        <v>21</v>
      </c>
      <c r="C421" s="17">
        <f>'[3]3 ЦК 1'!D424</f>
        <v>492.06444209999995</v>
      </c>
      <c r="D421" s="17">
        <f>'[3]5 ЦК 1'!D424</f>
        <v>486.96909029999995</v>
      </c>
      <c r="E421" s="17">
        <f>'[3]5 ЦК 1'!Q424</f>
        <v>0</v>
      </c>
      <c r="F421" s="18">
        <f>'[3]5 ЦК 1'!R424</f>
        <v>107.91659339999998</v>
      </c>
    </row>
    <row r="422" spans="1:6" ht="16.5" thickBot="1">
      <c r="A422" s="28"/>
      <c r="B422" s="7">
        <v>22</v>
      </c>
      <c r="C422" s="17">
        <f>'[3]3 ЦК 1'!D425</f>
        <v>469.78404164999995</v>
      </c>
      <c r="D422" s="17">
        <f>'[3]5 ЦК 1'!D425</f>
        <v>464.68868984999995</v>
      </c>
      <c r="E422" s="17">
        <f>'[3]5 ЦК 1'!Q425</f>
        <v>0</v>
      </c>
      <c r="F422" s="18">
        <f>'[3]5 ЦК 1'!R425</f>
        <v>80.44337069999999</v>
      </c>
    </row>
    <row r="423" spans="1:6" ht="16.5" thickBot="1">
      <c r="A423" s="28"/>
      <c r="B423" s="7">
        <v>23</v>
      </c>
      <c r="C423" s="17">
        <f>'[3]3 ЦК 1'!D426</f>
        <v>407.7693081</v>
      </c>
      <c r="D423" s="17">
        <f>'[3]5 ЦК 1'!D426</f>
        <v>402.6739563</v>
      </c>
      <c r="E423" s="17">
        <f>'[3]5 ЦК 1'!Q426</f>
        <v>0</v>
      </c>
      <c r="F423" s="18">
        <f>'[3]5 ЦК 1'!R426</f>
        <v>65.27495205</v>
      </c>
    </row>
    <row r="424" spans="1:6" ht="15.75" customHeight="1" thickBot="1">
      <c r="A424" s="27">
        <v>42203</v>
      </c>
      <c r="B424" s="7">
        <v>0</v>
      </c>
      <c r="C424" s="17">
        <f>'[3]3 ЦК 1'!D427</f>
        <v>383.21011575000006</v>
      </c>
      <c r="D424" s="17">
        <f>'[3]5 ЦК 1'!D427</f>
        <v>378.11476394999994</v>
      </c>
      <c r="E424" s="17">
        <f>'[3]5 ЦК 1'!Q427</f>
        <v>0</v>
      </c>
      <c r="F424" s="18">
        <f>'[3]5 ЦК 1'!R427</f>
        <v>52.176940200000004</v>
      </c>
    </row>
    <row r="425" spans="1:6" ht="16.5" thickBot="1">
      <c r="A425" s="28"/>
      <c r="B425" s="7">
        <v>1</v>
      </c>
      <c r="C425" s="17">
        <f>'[3]3 ЦК 1'!D428</f>
        <v>327.59482139999994</v>
      </c>
      <c r="D425" s="17">
        <f>'[3]5 ЦК 1'!D428</f>
        <v>322.49946959999994</v>
      </c>
      <c r="E425" s="17">
        <f>'[3]5 ЦК 1'!Q428</f>
        <v>0</v>
      </c>
      <c r="F425" s="18">
        <f>'[3]5 ЦК 1'!R428</f>
        <v>43.05505049999999</v>
      </c>
    </row>
    <row r="426" spans="1:6" ht="16.5" thickBot="1">
      <c r="A426" s="28"/>
      <c r="B426" s="7">
        <v>2</v>
      </c>
      <c r="C426" s="17">
        <f>'[3]3 ЦК 1'!D429</f>
        <v>317.30664735000005</v>
      </c>
      <c r="D426" s="17">
        <f>'[3]5 ЦК 1'!D429</f>
        <v>312.21129554999993</v>
      </c>
      <c r="E426" s="17">
        <f>'[3]5 ЦК 1'!Q429</f>
        <v>0</v>
      </c>
      <c r="F426" s="18">
        <f>'[3]5 ЦК 1'!R429</f>
        <v>22.43500875</v>
      </c>
    </row>
    <row r="427" spans="1:6" ht="16.5" thickBot="1">
      <c r="A427" s="28"/>
      <c r="B427" s="7">
        <v>3</v>
      </c>
      <c r="C427" s="17">
        <f>'[3]3 ЦК 1'!D430</f>
        <v>310.98115125</v>
      </c>
      <c r="D427" s="17">
        <f>'[3]5 ЦК 1'!D430</f>
        <v>305.88579945</v>
      </c>
      <c r="E427" s="17">
        <f>'[3]5 ЦК 1'!Q430</f>
        <v>0</v>
      </c>
      <c r="F427" s="18">
        <f>'[3]5 ЦК 1'!R430</f>
        <v>20.337713549999997</v>
      </c>
    </row>
    <row r="428" spans="1:6" ht="16.5" thickBot="1">
      <c r="A428" s="28"/>
      <c r="B428" s="7">
        <v>4</v>
      </c>
      <c r="C428" s="17">
        <f>'[3]3 ЦК 1'!D431</f>
        <v>299.50652655</v>
      </c>
      <c r="D428" s="17">
        <f>'[3]5 ЦК 1'!D431</f>
        <v>294.41117475</v>
      </c>
      <c r="E428" s="17">
        <f>'[3]5 ЦК 1'!Q431</f>
        <v>0</v>
      </c>
      <c r="F428" s="18">
        <f>'[3]5 ЦК 1'!R431</f>
        <v>18.751297949999998</v>
      </c>
    </row>
    <row r="429" spans="1:6" ht="16.5" thickBot="1">
      <c r="A429" s="28"/>
      <c r="B429" s="7">
        <v>5</v>
      </c>
      <c r="C429" s="17">
        <f>'[3]3 ЦК 1'!D432</f>
        <v>297.9974151</v>
      </c>
      <c r="D429" s="17">
        <f>'[3]5 ЦК 1'!D432</f>
        <v>292.9020633</v>
      </c>
      <c r="E429" s="17">
        <f>'[3]5 ЦК 1'!Q432</f>
        <v>0</v>
      </c>
      <c r="F429" s="18">
        <f>'[3]5 ЦК 1'!R432</f>
        <v>6.043167899999999</v>
      </c>
    </row>
    <row r="430" spans="1:6" ht="16.5" thickBot="1">
      <c r="A430" s="28"/>
      <c r="B430" s="7">
        <v>6</v>
      </c>
      <c r="C430" s="17">
        <f>'[3]3 ЦК 1'!D433</f>
        <v>292.47520995</v>
      </c>
      <c r="D430" s="17">
        <f>'[3]5 ЦК 1'!D433</f>
        <v>287.37985814999996</v>
      </c>
      <c r="E430" s="17">
        <f>'[3]5 ЦК 1'!Q433</f>
        <v>39.556197450000006</v>
      </c>
      <c r="F430" s="18">
        <f>'[3]5 ЦК 1'!R433</f>
        <v>0</v>
      </c>
    </row>
    <row r="431" spans="1:6" ht="16.5" thickBot="1">
      <c r="A431" s="28"/>
      <c r="B431" s="7">
        <v>7</v>
      </c>
      <c r="C431" s="17">
        <f>'[3]3 ЦК 1'!D434</f>
        <v>332.53220385</v>
      </c>
      <c r="D431" s="17">
        <f>'[3]5 ЦК 1'!D434</f>
        <v>327.43685205</v>
      </c>
      <c r="E431" s="17">
        <f>'[3]5 ЦК 1'!Q434</f>
        <v>39.29739659999999</v>
      </c>
      <c r="F431" s="18">
        <f>'[3]5 ЦК 1'!R434</f>
        <v>0.0033610500000000004</v>
      </c>
    </row>
    <row r="432" spans="1:6" ht="16.5" thickBot="1">
      <c r="A432" s="28"/>
      <c r="B432" s="7">
        <v>8</v>
      </c>
      <c r="C432" s="17">
        <f>'[3]3 ЦК 1'!D435</f>
        <v>415.44594629999995</v>
      </c>
      <c r="D432" s="17">
        <f>'[3]5 ЦК 1'!D435</f>
        <v>410.3505945</v>
      </c>
      <c r="E432" s="17">
        <f>'[3]5 ЦК 1'!Q435</f>
        <v>20.109162150000003</v>
      </c>
      <c r="F432" s="18">
        <f>'[3]5 ЦК 1'!R435</f>
        <v>0</v>
      </c>
    </row>
    <row r="433" spans="1:6" ht="16.5" thickBot="1">
      <c r="A433" s="28"/>
      <c r="B433" s="7">
        <v>9</v>
      </c>
      <c r="C433" s="17">
        <f>'[3]3 ЦК 1'!D436</f>
        <v>475.70285069999994</v>
      </c>
      <c r="D433" s="17">
        <f>'[3]5 ЦК 1'!D436</f>
        <v>470.6074989</v>
      </c>
      <c r="E433" s="17">
        <f>'[3]5 ЦК 1'!Q436</f>
        <v>50.18383755</v>
      </c>
      <c r="F433" s="18">
        <f>'[3]5 ЦК 1'!R436</f>
        <v>0</v>
      </c>
    </row>
    <row r="434" spans="1:6" ht="16.5" thickBot="1">
      <c r="A434" s="28"/>
      <c r="B434" s="7">
        <v>10</v>
      </c>
      <c r="C434" s="17">
        <f>'[3]3 ЦК 1'!D437</f>
        <v>491.8695012</v>
      </c>
      <c r="D434" s="17">
        <f>'[3]5 ЦК 1'!D437</f>
        <v>486.77414939999994</v>
      </c>
      <c r="E434" s="17">
        <f>'[3]5 ЦК 1'!Q437</f>
        <v>14.87936835</v>
      </c>
      <c r="F434" s="18">
        <f>'[3]5 ЦК 1'!R437</f>
        <v>0</v>
      </c>
    </row>
    <row r="435" spans="1:6" ht="16.5" thickBot="1">
      <c r="A435" s="28"/>
      <c r="B435" s="7">
        <v>11</v>
      </c>
      <c r="C435" s="17">
        <f>'[3]3 ЦК 1'!D438</f>
        <v>509.5956789</v>
      </c>
      <c r="D435" s="17">
        <f>'[3]5 ЦК 1'!D438</f>
        <v>504.5003271</v>
      </c>
      <c r="E435" s="17">
        <f>'[3]5 ЦК 1'!Q438</f>
        <v>8.41943025</v>
      </c>
      <c r="F435" s="18">
        <f>'[3]5 ЦК 1'!R438</f>
        <v>0</v>
      </c>
    </row>
    <row r="436" spans="1:6" ht="16.5" thickBot="1">
      <c r="A436" s="28"/>
      <c r="B436" s="7">
        <v>12</v>
      </c>
      <c r="C436" s="17">
        <f>'[3]3 ЦК 1'!D439</f>
        <v>508.22100944999994</v>
      </c>
      <c r="D436" s="17">
        <f>'[3]5 ЦК 1'!D439</f>
        <v>503.12565765</v>
      </c>
      <c r="E436" s="17">
        <f>'[3]5 ЦК 1'!Q439</f>
        <v>0</v>
      </c>
      <c r="F436" s="18">
        <f>'[3]5 ЦК 1'!R439</f>
        <v>22.8820284</v>
      </c>
    </row>
    <row r="437" spans="1:6" ht="16.5" thickBot="1">
      <c r="A437" s="28"/>
      <c r="B437" s="7">
        <v>13</v>
      </c>
      <c r="C437" s="17">
        <f>'[3]3 ЦК 1'!D440</f>
        <v>513.4003875</v>
      </c>
      <c r="D437" s="17">
        <f>'[3]5 ЦК 1'!D440</f>
        <v>508.3050356999999</v>
      </c>
      <c r="E437" s="17">
        <f>'[3]5 ЦК 1'!Q440</f>
        <v>0</v>
      </c>
      <c r="F437" s="18">
        <f>'[3]5 ЦК 1'!R440</f>
        <v>5.586065099999999</v>
      </c>
    </row>
    <row r="438" spans="1:6" ht="16.5" thickBot="1">
      <c r="A438" s="28"/>
      <c r="B438" s="7">
        <v>14</v>
      </c>
      <c r="C438" s="17">
        <f>'[3]3 ЦК 1'!D441</f>
        <v>516.01864545</v>
      </c>
      <c r="D438" s="17">
        <f>'[3]5 ЦК 1'!D441</f>
        <v>510.92329365</v>
      </c>
      <c r="E438" s="17">
        <f>'[3]5 ЦК 1'!Q441</f>
        <v>0</v>
      </c>
      <c r="F438" s="18">
        <f>'[3]5 ЦК 1'!R441</f>
        <v>37.485790650000006</v>
      </c>
    </row>
    <row r="439" spans="1:6" ht="16.5" thickBot="1">
      <c r="A439" s="28"/>
      <c r="B439" s="7">
        <v>15</v>
      </c>
      <c r="C439" s="17">
        <f>'[3]3 ЦК 1'!D442</f>
        <v>510.9132105</v>
      </c>
      <c r="D439" s="17">
        <f>'[3]5 ЦК 1'!D442</f>
        <v>505.81785870000004</v>
      </c>
      <c r="E439" s="17">
        <f>'[3]5 ЦК 1'!Q442</f>
        <v>0</v>
      </c>
      <c r="F439" s="18">
        <f>'[3]5 ЦК 1'!R442</f>
        <v>37.707619949999994</v>
      </c>
    </row>
    <row r="440" spans="1:6" ht="16.5" thickBot="1">
      <c r="A440" s="28"/>
      <c r="B440" s="7">
        <v>16</v>
      </c>
      <c r="C440" s="17">
        <f>'[3]3 ЦК 1'!D443</f>
        <v>505.94893965</v>
      </c>
      <c r="D440" s="17">
        <f>'[3]5 ЦК 1'!D443</f>
        <v>500.85358785000005</v>
      </c>
      <c r="E440" s="17">
        <f>'[3]5 ЦК 1'!Q443</f>
        <v>0</v>
      </c>
      <c r="F440" s="18">
        <f>'[3]5 ЦК 1'!R443</f>
        <v>72.51465375000001</v>
      </c>
    </row>
    <row r="441" spans="1:6" ht="16.5" thickBot="1">
      <c r="A441" s="28"/>
      <c r="B441" s="7">
        <v>17</v>
      </c>
      <c r="C441" s="17">
        <f>'[3]3 ЦК 1'!D444</f>
        <v>500.38640189999995</v>
      </c>
      <c r="D441" s="17">
        <f>'[3]5 ЦК 1'!D444</f>
        <v>495.29105009999995</v>
      </c>
      <c r="E441" s="17">
        <f>'[3]5 ЦК 1'!Q444</f>
        <v>0</v>
      </c>
      <c r="F441" s="18">
        <f>'[3]5 ЦК 1'!R444</f>
        <v>65.49005925</v>
      </c>
    </row>
    <row r="442" spans="1:6" ht="16.5" thickBot="1">
      <c r="A442" s="28"/>
      <c r="B442" s="7">
        <v>18</v>
      </c>
      <c r="C442" s="17">
        <f>'[3]3 ЦК 1'!D445</f>
        <v>497.72445029999994</v>
      </c>
      <c r="D442" s="17">
        <f>'[3]5 ЦК 1'!D445</f>
        <v>492.6290985</v>
      </c>
      <c r="E442" s="17">
        <f>'[3]5 ЦК 1'!Q445</f>
        <v>0</v>
      </c>
      <c r="F442" s="18">
        <f>'[3]5 ЦК 1'!R445</f>
        <v>72.68606729999999</v>
      </c>
    </row>
    <row r="443" spans="1:6" ht="16.5" thickBot="1">
      <c r="A443" s="28"/>
      <c r="B443" s="7">
        <v>19</v>
      </c>
      <c r="C443" s="17">
        <f>'[3]3 ЦК 1'!D446</f>
        <v>470.0764529999999</v>
      </c>
      <c r="D443" s="17">
        <f>'[3]5 ЦК 1'!D446</f>
        <v>464.98110119999996</v>
      </c>
      <c r="E443" s="17">
        <f>'[3]5 ЦК 1'!Q446</f>
        <v>0</v>
      </c>
      <c r="F443" s="18">
        <f>'[3]5 ЦК 1'!R446</f>
        <v>43.071855750000005</v>
      </c>
    </row>
    <row r="444" spans="1:6" ht="16.5" thickBot="1">
      <c r="A444" s="28"/>
      <c r="B444" s="7">
        <v>20</v>
      </c>
      <c r="C444" s="17">
        <f>'[3]3 ЦК 1'!D447</f>
        <v>484.72726995</v>
      </c>
      <c r="D444" s="17">
        <f>'[3]5 ЦК 1'!D447</f>
        <v>479.63191815</v>
      </c>
      <c r="E444" s="17">
        <f>'[3]5 ЦК 1'!Q447</f>
        <v>0</v>
      </c>
      <c r="F444" s="18">
        <f>'[3]5 ЦК 1'!R447</f>
        <v>9.8008218</v>
      </c>
    </row>
    <row r="445" spans="1:6" ht="16.5" thickBot="1">
      <c r="A445" s="28"/>
      <c r="B445" s="7">
        <v>21</v>
      </c>
      <c r="C445" s="17">
        <f>'[3]3 ЦК 1'!D448</f>
        <v>496.6085817</v>
      </c>
      <c r="D445" s="17">
        <f>'[3]5 ЦК 1'!D448</f>
        <v>491.5132299</v>
      </c>
      <c r="E445" s="17">
        <f>'[3]5 ЦК 1'!Q448</f>
        <v>0</v>
      </c>
      <c r="F445" s="18">
        <f>'[3]5 ЦК 1'!R448</f>
        <v>71.17359479999999</v>
      </c>
    </row>
    <row r="446" spans="1:6" ht="16.5" thickBot="1">
      <c r="A446" s="28"/>
      <c r="B446" s="7">
        <v>22</v>
      </c>
      <c r="C446" s="17">
        <f>'[3]3 ЦК 1'!D449</f>
        <v>490.95193455</v>
      </c>
      <c r="D446" s="17">
        <f>'[3]5 ЦК 1'!D449</f>
        <v>485.85658275</v>
      </c>
      <c r="E446" s="17">
        <f>'[3]5 ЦК 1'!Q449</f>
        <v>0</v>
      </c>
      <c r="F446" s="18">
        <f>'[3]5 ЦК 1'!R449</f>
        <v>107.58048839999998</v>
      </c>
    </row>
    <row r="447" spans="1:6" ht="16.5" thickBot="1">
      <c r="A447" s="28"/>
      <c r="B447" s="7">
        <v>23</v>
      </c>
      <c r="C447" s="17">
        <f>'[3]3 ЦК 1'!D450</f>
        <v>411.85298384999993</v>
      </c>
      <c r="D447" s="17">
        <f>'[3]5 ЦК 1'!D450</f>
        <v>406.75763205</v>
      </c>
      <c r="E447" s="17">
        <f>'[3]5 ЦК 1'!Q450</f>
        <v>0</v>
      </c>
      <c r="F447" s="18">
        <f>'[3]5 ЦК 1'!R450</f>
        <v>30.360364649999994</v>
      </c>
    </row>
    <row r="448" spans="1:6" ht="15.75" customHeight="1" thickBot="1">
      <c r="A448" s="27">
        <v>42204</v>
      </c>
      <c r="B448" s="7">
        <v>0</v>
      </c>
      <c r="C448" s="17">
        <f>'[3]3 ЦК 1'!D451</f>
        <v>364.8218112</v>
      </c>
      <c r="D448" s="17">
        <f>'[3]5 ЦК 1'!D451</f>
        <v>359.72645939999995</v>
      </c>
      <c r="E448" s="17">
        <f>'[3]5 ЦК 1'!Q451</f>
        <v>0</v>
      </c>
      <c r="F448" s="18">
        <f>'[3]5 ЦК 1'!R451</f>
        <v>39.2234535</v>
      </c>
    </row>
    <row r="449" spans="1:6" ht="16.5" thickBot="1">
      <c r="A449" s="28"/>
      <c r="B449" s="7">
        <v>1</v>
      </c>
      <c r="C449" s="17">
        <f>'[3]3 ЦК 1'!D452</f>
        <v>336.1453326</v>
      </c>
      <c r="D449" s="17">
        <f>'[3]5 ЦК 1'!D452</f>
        <v>331.0499808</v>
      </c>
      <c r="E449" s="17">
        <f>'[3]5 ЦК 1'!Q452</f>
        <v>0</v>
      </c>
      <c r="F449" s="18">
        <f>'[3]5 ЦК 1'!R452</f>
        <v>61.6214907</v>
      </c>
    </row>
    <row r="450" spans="1:6" ht="16.5" thickBot="1">
      <c r="A450" s="28"/>
      <c r="B450" s="7">
        <v>2</v>
      </c>
      <c r="C450" s="17">
        <f>'[3]3 ЦК 1'!D453</f>
        <v>302.11470135</v>
      </c>
      <c r="D450" s="17">
        <f>'[3]5 ЦК 1'!D453</f>
        <v>297.01934955</v>
      </c>
      <c r="E450" s="17">
        <f>'[3]5 ЦК 1'!Q453</f>
        <v>0</v>
      </c>
      <c r="F450" s="18">
        <f>'[3]5 ЦК 1'!R453</f>
        <v>25.00285095</v>
      </c>
    </row>
    <row r="451" spans="1:6" ht="16.5" thickBot="1">
      <c r="A451" s="28"/>
      <c r="B451" s="7">
        <v>3</v>
      </c>
      <c r="C451" s="17">
        <f>'[3]3 ЦК 1'!D454</f>
        <v>290.45185784999995</v>
      </c>
      <c r="D451" s="17">
        <f>'[3]5 ЦК 1'!D454</f>
        <v>285.35650605</v>
      </c>
      <c r="E451" s="17">
        <f>'[3]5 ЦК 1'!Q454</f>
        <v>0</v>
      </c>
      <c r="F451" s="18">
        <f>'[3]5 ЦК 1'!R454</f>
        <v>19.10756925</v>
      </c>
    </row>
    <row r="452" spans="1:6" ht="16.5" thickBot="1">
      <c r="A452" s="28"/>
      <c r="B452" s="7">
        <v>4</v>
      </c>
      <c r="C452" s="17">
        <f>'[3]3 ЦК 1'!D455</f>
        <v>286.14971384999996</v>
      </c>
      <c r="D452" s="17">
        <f>'[3]5 ЦК 1'!D455</f>
        <v>281.05436205</v>
      </c>
      <c r="E452" s="17">
        <f>'[3]5 ЦК 1'!Q455</f>
        <v>0</v>
      </c>
      <c r="F452" s="18">
        <f>'[3]5 ЦК 1'!R455</f>
        <v>24.535664999999998</v>
      </c>
    </row>
    <row r="453" spans="1:6" ht="16.5" thickBot="1">
      <c r="A453" s="28"/>
      <c r="B453" s="7">
        <v>5</v>
      </c>
      <c r="C453" s="17">
        <f>'[3]3 ЦК 1'!D456</f>
        <v>284.53304879999996</v>
      </c>
      <c r="D453" s="17">
        <f>'[3]5 ЦК 1'!D456</f>
        <v>279.43769699999996</v>
      </c>
      <c r="E453" s="17">
        <f>'[3]5 ЦК 1'!Q456</f>
        <v>0</v>
      </c>
      <c r="F453" s="18">
        <f>'[3]5 ЦК 1'!R456</f>
        <v>18.20680785</v>
      </c>
    </row>
    <row r="454" spans="1:6" ht="16.5" thickBot="1">
      <c r="A454" s="28"/>
      <c r="B454" s="7">
        <v>6</v>
      </c>
      <c r="C454" s="17">
        <f>'[3]3 ЦК 1'!D457</f>
        <v>274.3893999</v>
      </c>
      <c r="D454" s="17">
        <f>'[3]5 ЦК 1'!D457</f>
        <v>269.2940481</v>
      </c>
      <c r="E454" s="17">
        <f>'[3]5 ЦК 1'!Q457</f>
        <v>1.9527700499999996</v>
      </c>
      <c r="F454" s="18">
        <f>'[3]5 ЦК 1'!R457</f>
        <v>0</v>
      </c>
    </row>
    <row r="455" spans="1:6" ht="16.5" thickBot="1">
      <c r="A455" s="28"/>
      <c r="B455" s="7">
        <v>7</v>
      </c>
      <c r="C455" s="17">
        <f>'[3]3 ЦК 1'!D458</f>
        <v>275.37082649999996</v>
      </c>
      <c r="D455" s="17">
        <f>'[3]5 ЦК 1'!D458</f>
        <v>270.27547469999996</v>
      </c>
      <c r="E455" s="17">
        <f>'[3]5 ЦК 1'!Q458</f>
        <v>2.1745993500000003</v>
      </c>
      <c r="F455" s="18">
        <f>'[3]5 ЦК 1'!R458</f>
        <v>0</v>
      </c>
    </row>
    <row r="456" spans="1:6" ht="16.5" thickBot="1">
      <c r="A456" s="28"/>
      <c r="B456" s="7">
        <v>8</v>
      </c>
      <c r="C456" s="17">
        <f>'[3]3 ЦК 1'!D459</f>
        <v>317.0075139</v>
      </c>
      <c r="D456" s="17">
        <f>'[3]5 ЦК 1'!D459</f>
        <v>311.9121621</v>
      </c>
      <c r="E456" s="17">
        <f>'[3]5 ЦК 1'!Q459</f>
        <v>61.282024650000004</v>
      </c>
      <c r="F456" s="18">
        <f>'[3]5 ЦК 1'!R459</f>
        <v>0</v>
      </c>
    </row>
    <row r="457" spans="1:6" ht="16.5" thickBot="1">
      <c r="A457" s="28"/>
      <c r="B457" s="7">
        <v>9</v>
      </c>
      <c r="C457" s="17">
        <f>'[3]3 ЦК 1'!D460</f>
        <v>369.3457845</v>
      </c>
      <c r="D457" s="17">
        <f>'[3]5 ЦК 1'!D460</f>
        <v>364.2504327</v>
      </c>
      <c r="E457" s="17">
        <f>'[3]5 ЦК 1'!Q460</f>
        <v>49.71329054999999</v>
      </c>
      <c r="F457" s="18">
        <f>'[3]5 ЦК 1'!R460</f>
        <v>0</v>
      </c>
    </row>
    <row r="458" spans="1:6" ht="16.5" thickBot="1">
      <c r="A458" s="28"/>
      <c r="B458" s="7">
        <v>10</v>
      </c>
      <c r="C458" s="17">
        <f>'[3]3 ЦК 1'!D461</f>
        <v>459.53956124999996</v>
      </c>
      <c r="D458" s="17">
        <f>'[3]5 ЦК 1'!D461</f>
        <v>454.44420944999996</v>
      </c>
      <c r="E458" s="17">
        <f>'[3]5 ЦК 1'!Q461</f>
        <v>0</v>
      </c>
      <c r="F458" s="18">
        <f>'[3]5 ЦК 1'!R461</f>
        <v>37.3815981</v>
      </c>
    </row>
    <row r="459" spans="1:6" ht="16.5" thickBot="1">
      <c r="A459" s="28"/>
      <c r="B459" s="7">
        <v>11</v>
      </c>
      <c r="C459" s="17">
        <f>'[3]3 ЦК 1'!D462</f>
        <v>480.8116467</v>
      </c>
      <c r="D459" s="17">
        <f>'[3]5 ЦК 1'!D462</f>
        <v>475.71629490000004</v>
      </c>
      <c r="E459" s="17">
        <f>'[3]5 ЦК 1'!Q462</f>
        <v>0</v>
      </c>
      <c r="F459" s="18">
        <f>'[3]5 ЦК 1'!R462</f>
        <v>59.68552590000001</v>
      </c>
    </row>
    <row r="460" spans="1:6" ht="16.5" thickBot="1">
      <c r="A460" s="28"/>
      <c r="B460" s="7">
        <v>12</v>
      </c>
      <c r="C460" s="17">
        <f>'[3]3 ЦК 1'!D463</f>
        <v>481.83340589999995</v>
      </c>
      <c r="D460" s="17">
        <f>'[3]5 ЦК 1'!D463</f>
        <v>476.7380541</v>
      </c>
      <c r="E460" s="17">
        <f>'[3]5 ЦК 1'!Q463</f>
        <v>0</v>
      </c>
      <c r="F460" s="18">
        <f>'[3]5 ЦК 1'!R463</f>
        <v>79.6031082</v>
      </c>
    </row>
    <row r="461" spans="1:6" ht="16.5" thickBot="1">
      <c r="A461" s="28"/>
      <c r="B461" s="7">
        <v>13</v>
      </c>
      <c r="C461" s="17">
        <f>'[3]3 ЦК 1'!D464</f>
        <v>480.1058262</v>
      </c>
      <c r="D461" s="17">
        <f>'[3]5 ЦК 1'!D464</f>
        <v>475.0104744</v>
      </c>
      <c r="E461" s="17">
        <f>'[3]5 ЦК 1'!Q464</f>
        <v>0</v>
      </c>
      <c r="F461" s="18">
        <f>'[3]5 ЦК 1'!R464</f>
        <v>77.6671434</v>
      </c>
    </row>
    <row r="462" spans="1:6" ht="16.5" thickBot="1">
      <c r="A462" s="28"/>
      <c r="B462" s="7">
        <v>14</v>
      </c>
      <c r="C462" s="17">
        <f>'[3]3 ЦК 1'!D465</f>
        <v>482.66694629999995</v>
      </c>
      <c r="D462" s="17">
        <f>'[3]5 ЦК 1'!D465</f>
        <v>477.5715945</v>
      </c>
      <c r="E462" s="17">
        <f>'[3]5 ЦК 1'!Q465</f>
        <v>0</v>
      </c>
      <c r="F462" s="18">
        <f>'[3]5 ЦК 1'!R465</f>
        <v>96.48566234999998</v>
      </c>
    </row>
    <row r="463" spans="1:6" ht="16.5" thickBot="1">
      <c r="A463" s="28"/>
      <c r="B463" s="7">
        <v>15</v>
      </c>
      <c r="C463" s="17">
        <f>'[3]3 ЦК 1'!D466</f>
        <v>478.37488544999997</v>
      </c>
      <c r="D463" s="17">
        <f>'[3]5 ЦК 1'!D466</f>
        <v>473.27953365</v>
      </c>
      <c r="E463" s="17">
        <f>'[3]5 ЦК 1'!Q466</f>
        <v>0</v>
      </c>
      <c r="F463" s="18">
        <f>'[3]5 ЦК 1'!R466</f>
        <v>97.55447625000001</v>
      </c>
    </row>
    <row r="464" spans="1:6" ht="16.5" thickBot="1">
      <c r="A464" s="28"/>
      <c r="B464" s="7">
        <v>16</v>
      </c>
      <c r="C464" s="17">
        <f>'[3]3 ЦК 1'!D467</f>
        <v>479.58486345</v>
      </c>
      <c r="D464" s="17">
        <f>'[3]5 ЦК 1'!D467</f>
        <v>474.48951165</v>
      </c>
      <c r="E464" s="17">
        <f>'[3]5 ЦК 1'!Q467</f>
        <v>0.0033610500000000004</v>
      </c>
      <c r="F464" s="18">
        <f>'[3]5 ЦК 1'!R467</f>
        <v>104.95886939999997</v>
      </c>
    </row>
    <row r="465" spans="1:6" ht="16.5" thickBot="1">
      <c r="A465" s="28"/>
      <c r="B465" s="7">
        <v>17</v>
      </c>
      <c r="C465" s="17">
        <f>'[3]3 ЦК 1'!D468</f>
        <v>462.40317584999997</v>
      </c>
      <c r="D465" s="17">
        <f>'[3]5 ЦК 1'!D468</f>
        <v>457.3078240499999</v>
      </c>
      <c r="E465" s="17">
        <f>'[3]5 ЦК 1'!Q468</f>
        <v>0</v>
      </c>
      <c r="F465" s="18">
        <f>'[3]5 ЦК 1'!R468</f>
        <v>90.71137844999998</v>
      </c>
    </row>
    <row r="466" spans="1:6" ht="16.5" thickBot="1">
      <c r="A466" s="28"/>
      <c r="B466" s="7">
        <v>18</v>
      </c>
      <c r="C466" s="17">
        <f>'[3]3 ЦК 1'!D469</f>
        <v>447.43305914999996</v>
      </c>
      <c r="D466" s="17">
        <f>'[3]5 ЦК 1'!D469</f>
        <v>442.33770734999996</v>
      </c>
      <c r="E466" s="17">
        <f>'[3]5 ЦК 1'!Q469</f>
        <v>0</v>
      </c>
      <c r="F466" s="18">
        <f>'[3]5 ЦК 1'!R469</f>
        <v>72.22224239999998</v>
      </c>
    </row>
    <row r="467" spans="1:6" ht="16.5" thickBot="1">
      <c r="A467" s="28"/>
      <c r="B467" s="7">
        <v>19</v>
      </c>
      <c r="C467" s="17">
        <f>'[3]3 ЦК 1'!D470</f>
        <v>448.90183799999994</v>
      </c>
      <c r="D467" s="17">
        <f>'[3]5 ЦК 1'!D470</f>
        <v>443.8064862</v>
      </c>
      <c r="E467" s="17">
        <f>'[3]5 ЦК 1'!Q470</f>
        <v>0.0033610500000000004</v>
      </c>
      <c r="F467" s="18">
        <f>'[3]5 ЦК 1'!R470</f>
        <v>70.35685965</v>
      </c>
    </row>
    <row r="468" spans="1:6" ht="16.5" thickBot="1">
      <c r="A468" s="28"/>
      <c r="B468" s="7">
        <v>20</v>
      </c>
      <c r="C468" s="17">
        <f>'[3]3 ЦК 1'!D471</f>
        <v>470.62430415</v>
      </c>
      <c r="D468" s="17">
        <f>'[3]5 ЦК 1'!D471</f>
        <v>465.52895235</v>
      </c>
      <c r="E468" s="17">
        <f>'[3]5 ЦК 1'!Q471</f>
        <v>0</v>
      </c>
      <c r="F468" s="18">
        <f>'[3]5 ЦК 1'!R471</f>
        <v>71.0862075</v>
      </c>
    </row>
    <row r="469" spans="1:6" ht="16.5" thickBot="1">
      <c r="A469" s="28"/>
      <c r="B469" s="7">
        <v>21</v>
      </c>
      <c r="C469" s="17">
        <f>'[3]3 ЦК 1'!D472</f>
        <v>471.1855995</v>
      </c>
      <c r="D469" s="17">
        <f>'[3]5 ЦК 1'!D472</f>
        <v>466.0902477</v>
      </c>
      <c r="E469" s="17">
        <f>'[3]5 ЦК 1'!Q472</f>
        <v>0</v>
      </c>
      <c r="F469" s="18">
        <f>'[3]5 ЦК 1'!R472</f>
        <v>79.8518259</v>
      </c>
    </row>
    <row r="470" spans="1:6" ht="16.5" thickBot="1">
      <c r="A470" s="28"/>
      <c r="B470" s="7">
        <v>22</v>
      </c>
      <c r="C470" s="17">
        <f>'[3]3 ЦК 1'!D473</f>
        <v>474.32818125</v>
      </c>
      <c r="D470" s="17">
        <f>'[3]5 ЦК 1'!D473</f>
        <v>469.23282945</v>
      </c>
      <c r="E470" s="17">
        <f>'[3]5 ЦК 1'!Q473</f>
        <v>0</v>
      </c>
      <c r="F470" s="18">
        <f>'[3]5 ЦК 1'!R473</f>
        <v>67.18402844999999</v>
      </c>
    </row>
    <row r="471" spans="1:6" ht="16.5" thickBot="1">
      <c r="A471" s="28"/>
      <c r="B471" s="7">
        <v>23</v>
      </c>
      <c r="C471" s="17">
        <f>'[3]3 ЦК 1'!D474</f>
        <v>404.80486200000007</v>
      </c>
      <c r="D471" s="17">
        <f>'[3]5 ЦК 1'!D474</f>
        <v>399.70951019999995</v>
      </c>
      <c r="E471" s="17">
        <f>'[3]5 ЦК 1'!Q474</f>
        <v>0</v>
      </c>
      <c r="F471" s="18">
        <f>'[3]5 ЦК 1'!R474</f>
        <v>46.58415299999999</v>
      </c>
    </row>
    <row r="472" spans="1:6" ht="15.75" customHeight="1" thickBot="1">
      <c r="A472" s="27">
        <v>42205</v>
      </c>
      <c r="B472" s="7">
        <v>0</v>
      </c>
      <c r="C472" s="17">
        <f>'[3]3 ЦК 1'!D475</f>
        <v>374.3940816</v>
      </c>
      <c r="D472" s="17">
        <f>'[3]5 ЦК 1'!D475</f>
        <v>369.2987298</v>
      </c>
      <c r="E472" s="17">
        <f>'[3]5 ЦК 1'!Q475</f>
        <v>0</v>
      </c>
      <c r="F472" s="18">
        <f>'[3]5 ЦК 1'!R475</f>
        <v>49.17216150000001</v>
      </c>
    </row>
    <row r="473" spans="1:6" ht="16.5" thickBot="1">
      <c r="A473" s="28"/>
      <c r="B473" s="7">
        <v>1</v>
      </c>
      <c r="C473" s="17">
        <f>'[3]3 ЦК 1'!D476</f>
        <v>338.72998004999994</v>
      </c>
      <c r="D473" s="17">
        <f>'[3]5 ЦК 1'!D476</f>
        <v>333.63462824999993</v>
      </c>
      <c r="E473" s="17">
        <f>'[3]5 ЦК 1'!Q476</f>
        <v>0</v>
      </c>
      <c r="F473" s="18">
        <f>'[3]5 ЦК 1'!R476</f>
        <v>53.6087475</v>
      </c>
    </row>
    <row r="474" spans="1:6" ht="16.5" thickBot="1">
      <c r="A474" s="28"/>
      <c r="B474" s="7">
        <v>2</v>
      </c>
      <c r="C474" s="17">
        <f>'[3]3 ЦК 1'!D477</f>
        <v>327.74270759999996</v>
      </c>
      <c r="D474" s="17">
        <f>'[3]5 ЦК 1'!D477</f>
        <v>322.6473558</v>
      </c>
      <c r="E474" s="17">
        <f>'[3]5 ЦК 1'!Q477</f>
        <v>0</v>
      </c>
      <c r="F474" s="18">
        <f>'[3]5 ЦК 1'!R477</f>
        <v>29.950316549999997</v>
      </c>
    </row>
    <row r="475" spans="1:6" ht="16.5" thickBot="1">
      <c r="A475" s="28"/>
      <c r="B475" s="7">
        <v>3</v>
      </c>
      <c r="C475" s="17">
        <f>'[3]3 ЦК 1'!D478</f>
        <v>324.64381949999995</v>
      </c>
      <c r="D475" s="17">
        <f>'[3]5 ЦК 1'!D478</f>
        <v>319.54846769999995</v>
      </c>
      <c r="E475" s="17">
        <f>'[3]5 ЦК 1'!Q478</f>
        <v>0</v>
      </c>
      <c r="F475" s="18">
        <f>'[3]5 ЦК 1'!R478</f>
        <v>29.3218002</v>
      </c>
    </row>
    <row r="476" spans="1:6" ht="16.5" thickBot="1">
      <c r="A476" s="28"/>
      <c r="B476" s="7">
        <v>4</v>
      </c>
      <c r="C476" s="17">
        <f>'[3]3 ЦК 1'!D479</f>
        <v>320.88952664999994</v>
      </c>
      <c r="D476" s="17">
        <f>'[3]5 ЦК 1'!D479</f>
        <v>315.79417485</v>
      </c>
      <c r="E476" s="17">
        <f>'[3]5 ЦК 1'!Q479</f>
        <v>0.0033610500000000004</v>
      </c>
      <c r="F476" s="18">
        <f>'[3]5 ЦК 1'!R479</f>
        <v>37.2068235</v>
      </c>
    </row>
    <row r="477" spans="1:6" ht="16.5" thickBot="1">
      <c r="A477" s="28"/>
      <c r="B477" s="7">
        <v>5</v>
      </c>
      <c r="C477" s="17">
        <f>'[3]3 ЦК 1'!D480</f>
        <v>321.93817425000003</v>
      </c>
      <c r="D477" s="17">
        <f>'[3]5 ЦК 1'!D480</f>
        <v>316.84282245</v>
      </c>
      <c r="E477" s="17">
        <f>'[3]5 ЦК 1'!Q480</f>
        <v>0</v>
      </c>
      <c r="F477" s="18">
        <f>'[3]5 ЦК 1'!R480</f>
        <v>15.396970050000002</v>
      </c>
    </row>
    <row r="478" spans="1:6" ht="16.5" thickBot="1">
      <c r="A478" s="28"/>
      <c r="B478" s="7">
        <v>6</v>
      </c>
      <c r="C478" s="17">
        <f>'[3]3 ЦК 1'!D481</f>
        <v>316.17733454999996</v>
      </c>
      <c r="D478" s="17">
        <f>'[3]5 ЦК 1'!D481</f>
        <v>311.08198274999995</v>
      </c>
      <c r="E478" s="17">
        <f>'[3]5 ЦК 1'!Q481</f>
        <v>0</v>
      </c>
      <c r="F478" s="18">
        <f>'[3]5 ЦК 1'!R481</f>
        <v>10.567141200000002</v>
      </c>
    </row>
    <row r="479" spans="1:6" ht="16.5" thickBot="1">
      <c r="A479" s="28"/>
      <c r="B479" s="7">
        <v>7</v>
      </c>
      <c r="C479" s="17">
        <f>'[3]3 ЦК 1'!D482</f>
        <v>370.18940805</v>
      </c>
      <c r="D479" s="17">
        <f>'[3]5 ЦК 1'!D482</f>
        <v>365.09405625</v>
      </c>
      <c r="E479" s="17">
        <f>'[3]5 ЦК 1'!Q482</f>
        <v>43.666761599999994</v>
      </c>
      <c r="F479" s="18">
        <f>'[3]5 ЦК 1'!R482</f>
        <v>0</v>
      </c>
    </row>
    <row r="480" spans="1:6" ht="16.5" thickBot="1">
      <c r="A480" s="28"/>
      <c r="B480" s="7">
        <v>8</v>
      </c>
      <c r="C480" s="17">
        <f>'[3]3 ЦК 1'!D483</f>
        <v>465.0684885</v>
      </c>
      <c r="D480" s="17">
        <f>'[3]5 ЦК 1'!D483</f>
        <v>459.97313669999994</v>
      </c>
      <c r="E480" s="17">
        <f>'[3]5 ЦК 1'!Q483</f>
        <v>19.386536399999997</v>
      </c>
      <c r="F480" s="18">
        <f>'[3]5 ЦК 1'!R483</f>
        <v>0</v>
      </c>
    </row>
    <row r="481" spans="1:6" ht="16.5" thickBot="1">
      <c r="A481" s="28"/>
      <c r="B481" s="7">
        <v>9</v>
      </c>
      <c r="C481" s="17">
        <f>'[3]3 ЦК 1'!D484</f>
        <v>519.28558605</v>
      </c>
      <c r="D481" s="17">
        <f>'[3]5 ЦК 1'!D484</f>
        <v>514.19023425</v>
      </c>
      <c r="E481" s="17">
        <f>'[3]5 ЦК 1'!Q484</f>
        <v>0</v>
      </c>
      <c r="F481" s="18">
        <f>'[3]5 ЦК 1'!R484</f>
        <v>48.4797852</v>
      </c>
    </row>
    <row r="482" spans="1:6" ht="16.5" thickBot="1">
      <c r="A482" s="28"/>
      <c r="B482" s="7">
        <v>10</v>
      </c>
      <c r="C482" s="17">
        <f>'[3]3 ЦК 1'!D485</f>
        <v>522.7978833</v>
      </c>
      <c r="D482" s="17">
        <f>'[3]5 ЦК 1'!D485</f>
        <v>517.7025315</v>
      </c>
      <c r="E482" s="17">
        <f>'[3]5 ЦК 1'!Q485</f>
        <v>0</v>
      </c>
      <c r="F482" s="18">
        <f>'[3]5 ЦК 1'!R485</f>
        <v>71.04587489999999</v>
      </c>
    </row>
    <row r="483" spans="1:6" ht="16.5" thickBot="1">
      <c r="A483" s="28"/>
      <c r="B483" s="7">
        <v>11</v>
      </c>
      <c r="C483" s="17">
        <f>'[3]3 ЦК 1'!D486</f>
        <v>518.7713454</v>
      </c>
      <c r="D483" s="17">
        <f>'[3]5 ЦК 1'!D486</f>
        <v>513.6759936</v>
      </c>
      <c r="E483" s="17">
        <f>'[3]5 ЦК 1'!Q486</f>
        <v>0</v>
      </c>
      <c r="F483" s="18">
        <f>'[3]5 ЦК 1'!R486</f>
        <v>88.63424955</v>
      </c>
    </row>
    <row r="484" spans="1:6" ht="16.5" thickBot="1">
      <c r="A484" s="28"/>
      <c r="B484" s="7">
        <v>12</v>
      </c>
      <c r="C484" s="17">
        <f>'[3]3 ЦК 1'!D487</f>
        <v>511.02412515000003</v>
      </c>
      <c r="D484" s="17">
        <f>'[3]5 ЦК 1'!D487</f>
        <v>505.9287733499999</v>
      </c>
      <c r="E484" s="17">
        <f>'[3]5 ЦК 1'!Q487</f>
        <v>0</v>
      </c>
      <c r="F484" s="18">
        <f>'[3]5 ЦК 1'!R487</f>
        <v>78.56790480000001</v>
      </c>
    </row>
    <row r="485" spans="1:6" ht="16.5" thickBot="1">
      <c r="A485" s="28"/>
      <c r="B485" s="7">
        <v>13</v>
      </c>
      <c r="C485" s="17">
        <f>'[3]3 ЦК 1'!D488</f>
        <v>514.8389169</v>
      </c>
      <c r="D485" s="17">
        <f>'[3]5 ЦК 1'!D488</f>
        <v>509.7435650999999</v>
      </c>
      <c r="E485" s="17">
        <f>'[3]5 ЦК 1'!Q488</f>
        <v>0</v>
      </c>
      <c r="F485" s="18">
        <f>'[3]5 ЦК 1'!R488</f>
        <v>85.52863934999999</v>
      </c>
    </row>
    <row r="486" spans="1:6" ht="16.5" thickBot="1">
      <c r="A486" s="28"/>
      <c r="B486" s="7">
        <v>14</v>
      </c>
      <c r="C486" s="17">
        <f>'[3]3 ЦК 1'!D489</f>
        <v>516.75807645</v>
      </c>
      <c r="D486" s="17">
        <f>'[3]5 ЦК 1'!D489</f>
        <v>511.66272465</v>
      </c>
      <c r="E486" s="17">
        <f>'[3]5 ЦК 1'!Q489</f>
        <v>0</v>
      </c>
      <c r="F486" s="18">
        <f>'[3]5 ЦК 1'!R489</f>
        <v>81.83820644999999</v>
      </c>
    </row>
    <row r="487" spans="1:6" ht="16.5" thickBot="1">
      <c r="A487" s="28"/>
      <c r="B487" s="7">
        <v>15</v>
      </c>
      <c r="C487" s="17">
        <f>'[3]3 ЦК 1'!D490</f>
        <v>525.0699531</v>
      </c>
      <c r="D487" s="17">
        <f>'[3]5 ЦК 1'!D490</f>
        <v>519.9746012999999</v>
      </c>
      <c r="E487" s="17">
        <f>'[3]5 ЦК 1'!Q490</f>
        <v>0</v>
      </c>
      <c r="F487" s="18">
        <f>'[3]5 ЦК 1'!R490</f>
        <v>92.35157084999999</v>
      </c>
    </row>
    <row r="488" spans="1:6" ht="16.5" thickBot="1">
      <c r="A488" s="28"/>
      <c r="B488" s="7">
        <v>16</v>
      </c>
      <c r="C488" s="17">
        <f>'[3]3 ЦК 1'!D491</f>
        <v>510.72835274999994</v>
      </c>
      <c r="D488" s="17">
        <f>'[3]5 ЦК 1'!D491</f>
        <v>505.63300095</v>
      </c>
      <c r="E488" s="17">
        <f>'[3]5 ЦК 1'!Q491</f>
        <v>0</v>
      </c>
      <c r="F488" s="18">
        <f>'[3]5 ЦК 1'!R491</f>
        <v>78.8771214</v>
      </c>
    </row>
    <row r="489" spans="1:6" ht="16.5" thickBot="1">
      <c r="A489" s="28"/>
      <c r="B489" s="7">
        <v>17</v>
      </c>
      <c r="C489" s="17">
        <f>'[3]3 ЦК 1'!D492</f>
        <v>504.47679975</v>
      </c>
      <c r="D489" s="17">
        <f>'[3]5 ЦК 1'!D492</f>
        <v>499.38144794999994</v>
      </c>
      <c r="E489" s="17">
        <f>'[3]5 ЦК 1'!Q492</f>
        <v>0</v>
      </c>
      <c r="F489" s="18">
        <f>'[3]5 ЦК 1'!R492</f>
        <v>72.87764715</v>
      </c>
    </row>
    <row r="490" spans="1:6" ht="16.5" thickBot="1">
      <c r="A490" s="28"/>
      <c r="B490" s="7">
        <v>18</v>
      </c>
      <c r="C490" s="17">
        <f>'[3]3 ЦК 1'!D493</f>
        <v>488.36392605</v>
      </c>
      <c r="D490" s="17">
        <f>'[3]5 ЦК 1'!D493</f>
        <v>483.26857425</v>
      </c>
      <c r="E490" s="17">
        <f>'[3]5 ЦК 1'!Q493</f>
        <v>0</v>
      </c>
      <c r="F490" s="18">
        <f>'[3]5 ЦК 1'!R493</f>
        <v>47.41097129999999</v>
      </c>
    </row>
    <row r="491" spans="1:6" ht="16.5" thickBot="1">
      <c r="A491" s="28"/>
      <c r="B491" s="7">
        <v>19</v>
      </c>
      <c r="C491" s="17">
        <f>'[3]3 ЦК 1'!D494</f>
        <v>471.50826029999996</v>
      </c>
      <c r="D491" s="17">
        <f>'[3]5 ЦК 1'!D494</f>
        <v>466.4129085</v>
      </c>
      <c r="E491" s="17">
        <f>'[3]5 ЦК 1'!Q494</f>
        <v>0</v>
      </c>
      <c r="F491" s="18">
        <f>'[3]5 ЦК 1'!R494</f>
        <v>28.995778350000002</v>
      </c>
    </row>
    <row r="492" spans="1:6" ht="16.5" thickBot="1">
      <c r="A492" s="28"/>
      <c r="B492" s="7">
        <v>20</v>
      </c>
      <c r="C492" s="17">
        <f>'[3]3 ЦК 1'!D495</f>
        <v>482.25353714999994</v>
      </c>
      <c r="D492" s="17">
        <f>'[3]5 ЦК 1'!D495</f>
        <v>477.15818535</v>
      </c>
      <c r="E492" s="17">
        <f>'[3]5 ЦК 1'!Q495</f>
        <v>0</v>
      </c>
      <c r="F492" s="18">
        <f>'[3]5 ЦК 1'!R495</f>
        <v>38.668880249999994</v>
      </c>
    </row>
    <row r="493" spans="1:6" ht="16.5" thickBot="1">
      <c r="A493" s="28"/>
      <c r="B493" s="7">
        <v>21</v>
      </c>
      <c r="C493" s="17">
        <f>'[3]3 ЦК 1'!D496</f>
        <v>489.1336064999999</v>
      </c>
      <c r="D493" s="17">
        <f>'[3]5 ЦК 1'!D496</f>
        <v>484.0382547</v>
      </c>
      <c r="E493" s="17">
        <f>'[3]5 ЦК 1'!Q496</f>
        <v>0</v>
      </c>
      <c r="F493" s="18">
        <f>'[3]5 ЦК 1'!R496</f>
        <v>49.02427530000001</v>
      </c>
    </row>
    <row r="494" spans="1:6" ht="16.5" thickBot="1">
      <c r="A494" s="28"/>
      <c r="B494" s="7">
        <v>22</v>
      </c>
      <c r="C494" s="17">
        <f>'[3]3 ЦК 1'!D497</f>
        <v>463.36107509999994</v>
      </c>
      <c r="D494" s="17">
        <f>'[3]5 ЦК 1'!D497</f>
        <v>458.26572330000005</v>
      </c>
      <c r="E494" s="17">
        <f>'[3]5 ЦК 1'!Q497</f>
        <v>0</v>
      </c>
      <c r="F494" s="18">
        <f>'[3]5 ЦК 1'!R497</f>
        <v>47.706743700000004</v>
      </c>
    </row>
    <row r="495" spans="1:6" ht="16.5" thickBot="1">
      <c r="A495" s="28"/>
      <c r="B495" s="7">
        <v>23</v>
      </c>
      <c r="C495" s="17">
        <f>'[3]3 ЦК 1'!D498</f>
        <v>399.3801273</v>
      </c>
      <c r="D495" s="17">
        <f>'[3]5 ЦК 1'!D498</f>
        <v>394.2847754999999</v>
      </c>
      <c r="E495" s="17">
        <f>'[3]5 ЦК 1'!Q498</f>
        <v>0</v>
      </c>
      <c r="F495" s="18">
        <f>'[3]5 ЦК 1'!R498</f>
        <v>32.59210185</v>
      </c>
    </row>
    <row r="496" spans="1:6" ht="15.75" customHeight="1" thickBot="1">
      <c r="A496" s="27">
        <v>42206</v>
      </c>
      <c r="B496" s="7">
        <v>0</v>
      </c>
      <c r="C496" s="17">
        <f>'[3]3 ЦК 1'!D499</f>
        <v>350.32224149999996</v>
      </c>
      <c r="D496" s="17">
        <f>'[3]5 ЦК 1'!D499</f>
        <v>345.2268897</v>
      </c>
      <c r="E496" s="17">
        <f>'[3]5 ЦК 1'!Q499</f>
        <v>0</v>
      </c>
      <c r="F496" s="18">
        <f>'[3]5 ЦК 1'!R499</f>
        <v>118.14426854999999</v>
      </c>
    </row>
    <row r="497" spans="1:6" ht="16.5" thickBot="1">
      <c r="A497" s="28"/>
      <c r="B497" s="7">
        <v>1</v>
      </c>
      <c r="C497" s="17">
        <f>'[3]3 ЦК 1'!D500</f>
        <v>332.33726295</v>
      </c>
      <c r="D497" s="17">
        <f>'[3]5 ЦК 1'!D500</f>
        <v>327.24191114999996</v>
      </c>
      <c r="E497" s="17">
        <f>'[3]5 ЦК 1'!Q500</f>
        <v>0</v>
      </c>
      <c r="F497" s="18">
        <f>'[3]5 ЦК 1'!R500</f>
        <v>100.29037095</v>
      </c>
    </row>
    <row r="498" spans="1:6" ht="16.5" thickBot="1">
      <c r="A498" s="28"/>
      <c r="B498" s="7">
        <v>2</v>
      </c>
      <c r="C498" s="17">
        <f>'[3]3 ЦК 1'!D501</f>
        <v>327.88051064999996</v>
      </c>
      <c r="D498" s="17">
        <f>'[3]5 ЦК 1'!D501</f>
        <v>322.78515885</v>
      </c>
      <c r="E498" s="17">
        <f>'[3]5 ЦК 1'!Q501</f>
        <v>0</v>
      </c>
      <c r="F498" s="18">
        <f>'[3]5 ЦК 1'!R501</f>
        <v>64.16580555</v>
      </c>
    </row>
    <row r="499" spans="1:6" ht="16.5" thickBot="1">
      <c r="A499" s="28"/>
      <c r="B499" s="7">
        <v>3</v>
      </c>
      <c r="C499" s="17">
        <f>'[3]3 ЦК 1'!D502</f>
        <v>323.34981525</v>
      </c>
      <c r="D499" s="17">
        <f>'[3]5 ЦК 1'!D502</f>
        <v>318.25446345</v>
      </c>
      <c r="E499" s="17">
        <f>'[3]5 ЦК 1'!Q502</f>
        <v>0</v>
      </c>
      <c r="F499" s="18">
        <f>'[3]5 ЦК 1'!R502</f>
        <v>64.1826108</v>
      </c>
    </row>
    <row r="500" spans="1:6" ht="16.5" thickBot="1">
      <c r="A500" s="28"/>
      <c r="B500" s="7">
        <v>4</v>
      </c>
      <c r="C500" s="17">
        <f>'[3]3 ЦК 1'!D503</f>
        <v>305.8689941999999</v>
      </c>
      <c r="D500" s="17">
        <f>'[3]5 ЦК 1'!D503</f>
        <v>300.77364239999997</v>
      </c>
      <c r="E500" s="17">
        <f>'[3]5 ЦК 1'!Q503</f>
        <v>0</v>
      </c>
      <c r="F500" s="18">
        <f>'[3]5 ЦК 1'!R503</f>
        <v>33.486141149999995</v>
      </c>
    </row>
    <row r="501" spans="1:6" ht="16.5" thickBot="1">
      <c r="A501" s="28"/>
      <c r="B501" s="7">
        <v>5</v>
      </c>
      <c r="C501" s="17">
        <f>'[3]3 ЦК 1'!D504</f>
        <v>325.26897479999997</v>
      </c>
      <c r="D501" s="17">
        <f>'[3]5 ЦК 1'!D504</f>
        <v>320.17362299999996</v>
      </c>
      <c r="E501" s="17">
        <f>'[3]5 ЦК 1'!Q504</f>
        <v>0</v>
      </c>
      <c r="F501" s="18">
        <f>'[3]5 ЦК 1'!R504</f>
        <v>15.393609</v>
      </c>
    </row>
    <row r="502" spans="1:6" ht="16.5" thickBot="1">
      <c r="A502" s="28"/>
      <c r="B502" s="7">
        <v>6</v>
      </c>
      <c r="C502" s="17">
        <f>'[3]3 ЦК 1'!D505</f>
        <v>323.57836665</v>
      </c>
      <c r="D502" s="17">
        <f>'[3]5 ЦК 1'!D505</f>
        <v>318.48301484999996</v>
      </c>
      <c r="E502" s="17">
        <f>'[3]5 ЦК 1'!Q505</f>
        <v>5.26676535</v>
      </c>
      <c r="F502" s="18">
        <f>'[3]5 ЦК 1'!R505</f>
        <v>0</v>
      </c>
    </row>
    <row r="503" spans="1:6" ht="16.5" thickBot="1">
      <c r="A503" s="28"/>
      <c r="B503" s="7">
        <v>7</v>
      </c>
      <c r="C503" s="17">
        <f>'[3]3 ЦК 1'!D506</f>
        <v>379.51296075</v>
      </c>
      <c r="D503" s="17">
        <f>'[3]5 ЦК 1'!D506</f>
        <v>374.41760895</v>
      </c>
      <c r="E503" s="17">
        <f>'[3]5 ЦК 1'!Q506</f>
        <v>21.705660899999998</v>
      </c>
      <c r="F503" s="18">
        <f>'[3]5 ЦК 1'!R506</f>
        <v>0</v>
      </c>
    </row>
    <row r="504" spans="1:6" ht="16.5" thickBot="1">
      <c r="A504" s="28"/>
      <c r="B504" s="7">
        <v>8</v>
      </c>
      <c r="C504" s="17">
        <f>'[3]3 ЦК 1'!D507</f>
        <v>435.06775619999996</v>
      </c>
      <c r="D504" s="17">
        <f>'[3]5 ЦК 1'!D507</f>
        <v>429.97240439999996</v>
      </c>
      <c r="E504" s="17">
        <f>'[3]5 ЦК 1'!Q507</f>
        <v>88.24436775</v>
      </c>
      <c r="F504" s="18">
        <f>'[3]5 ЦК 1'!R507</f>
        <v>0</v>
      </c>
    </row>
    <row r="505" spans="1:6" ht="16.5" thickBot="1">
      <c r="A505" s="28"/>
      <c r="B505" s="7">
        <v>9</v>
      </c>
      <c r="C505" s="17">
        <f>'[3]3 ЦК 1'!D508</f>
        <v>493.85924279999995</v>
      </c>
      <c r="D505" s="17">
        <f>'[3]5 ЦК 1'!D508</f>
        <v>488.763891</v>
      </c>
      <c r="E505" s="17">
        <f>'[3]5 ЦК 1'!Q508</f>
        <v>17.279158049999996</v>
      </c>
      <c r="F505" s="18">
        <f>'[3]5 ЦК 1'!R508</f>
        <v>0</v>
      </c>
    </row>
    <row r="506" spans="1:6" ht="16.5" thickBot="1">
      <c r="A506" s="28"/>
      <c r="B506" s="7">
        <v>10</v>
      </c>
      <c r="C506" s="17">
        <f>'[3]3 ЦК 1'!D509</f>
        <v>496.628748</v>
      </c>
      <c r="D506" s="17">
        <f>'[3]5 ЦК 1'!D509</f>
        <v>491.5333962</v>
      </c>
      <c r="E506" s="17">
        <f>'[3]5 ЦК 1'!Q509</f>
        <v>0.25207875</v>
      </c>
      <c r="F506" s="18">
        <f>'[3]5 ЦК 1'!R509</f>
        <v>3.4618815</v>
      </c>
    </row>
    <row r="507" spans="1:6" ht="16.5" thickBot="1">
      <c r="A507" s="28"/>
      <c r="B507" s="7">
        <v>11</v>
      </c>
      <c r="C507" s="17">
        <f>'[3]3 ЦК 1'!D510</f>
        <v>498.35632769999995</v>
      </c>
      <c r="D507" s="17">
        <f>'[3]5 ЦК 1'!D510</f>
        <v>493.26097589999995</v>
      </c>
      <c r="E507" s="17">
        <f>'[3]5 ЦК 1'!Q510</f>
        <v>0.0403326</v>
      </c>
      <c r="F507" s="18">
        <f>'[3]5 ЦК 1'!R510</f>
        <v>12.42580185</v>
      </c>
    </row>
    <row r="508" spans="1:6" ht="16.5" thickBot="1">
      <c r="A508" s="28"/>
      <c r="B508" s="7">
        <v>12</v>
      </c>
      <c r="C508" s="17">
        <f>'[3]3 ЦК 1'!D511</f>
        <v>495.38179845</v>
      </c>
      <c r="D508" s="17">
        <f>'[3]5 ЦК 1'!D511</f>
        <v>490.28644665</v>
      </c>
      <c r="E508" s="17">
        <f>'[3]5 ЦК 1'!Q511</f>
        <v>5.09199075</v>
      </c>
      <c r="F508" s="18">
        <f>'[3]5 ЦК 1'!R511</f>
        <v>0.24535664999999995</v>
      </c>
    </row>
    <row r="509" spans="1:6" ht="16.5" thickBot="1">
      <c r="A509" s="28"/>
      <c r="B509" s="7">
        <v>13</v>
      </c>
      <c r="C509" s="17">
        <f>'[3]3 ЦК 1'!D512</f>
        <v>496.3262535</v>
      </c>
      <c r="D509" s="17">
        <f>'[3]5 ЦК 1'!D512</f>
        <v>491.2309017</v>
      </c>
      <c r="E509" s="17">
        <f>'[3]5 ЦК 1'!Q512</f>
        <v>1.8048838499999997</v>
      </c>
      <c r="F509" s="18">
        <f>'[3]5 ЦК 1'!R512</f>
        <v>0.8839561499999999</v>
      </c>
    </row>
    <row r="510" spans="1:6" ht="16.5" thickBot="1">
      <c r="A510" s="28"/>
      <c r="B510" s="7">
        <v>14</v>
      </c>
      <c r="C510" s="17">
        <f>'[3]3 ЦК 1'!D513</f>
        <v>507.72693509999993</v>
      </c>
      <c r="D510" s="17">
        <f>'[3]5 ЦК 1'!D513</f>
        <v>502.6315833</v>
      </c>
      <c r="E510" s="17">
        <f>'[3]5 ЦК 1'!Q513</f>
        <v>0</v>
      </c>
      <c r="F510" s="18">
        <f>'[3]5 ЦК 1'!R513</f>
        <v>12.37202505</v>
      </c>
    </row>
    <row r="511" spans="1:6" ht="16.5" thickBot="1">
      <c r="A511" s="28"/>
      <c r="B511" s="7">
        <v>15</v>
      </c>
      <c r="C511" s="17">
        <f>'[3]3 ЦК 1'!D514</f>
        <v>511.59550365000007</v>
      </c>
      <c r="D511" s="17">
        <f>'[3]5 ЦК 1'!D514</f>
        <v>506.50015184999995</v>
      </c>
      <c r="E511" s="17">
        <f>'[3]5 ЦК 1'!Q514</f>
        <v>0</v>
      </c>
      <c r="F511" s="18">
        <f>'[3]5 ЦК 1'!R514</f>
        <v>19.648698299999996</v>
      </c>
    </row>
    <row r="512" spans="1:6" ht="16.5" thickBot="1">
      <c r="A512" s="28"/>
      <c r="B512" s="7">
        <v>16</v>
      </c>
      <c r="C512" s="17">
        <f>'[3]3 ЦК 1'!D515</f>
        <v>496.49094494999997</v>
      </c>
      <c r="D512" s="17">
        <f>'[3]5 ЦК 1'!D515</f>
        <v>491.39559314999997</v>
      </c>
      <c r="E512" s="17">
        <f>'[3]5 ЦК 1'!Q515</f>
        <v>0</v>
      </c>
      <c r="F512" s="18">
        <f>'[3]5 ЦК 1'!R515</f>
        <v>38.537799299999996</v>
      </c>
    </row>
    <row r="513" spans="1:6" ht="16.5" thickBot="1">
      <c r="A513" s="28"/>
      <c r="B513" s="7">
        <v>17</v>
      </c>
      <c r="C513" s="17">
        <f>'[3]3 ЦК 1'!D516</f>
        <v>492.43079654999997</v>
      </c>
      <c r="D513" s="17">
        <f>'[3]5 ЦК 1'!D516</f>
        <v>487.33544475</v>
      </c>
      <c r="E513" s="17">
        <f>'[3]5 ЦК 1'!Q516</f>
        <v>0</v>
      </c>
      <c r="F513" s="18">
        <f>'[3]5 ЦК 1'!R516</f>
        <v>19.080680849999997</v>
      </c>
    </row>
    <row r="514" spans="1:6" ht="16.5" thickBot="1">
      <c r="A514" s="28"/>
      <c r="B514" s="7">
        <v>18</v>
      </c>
      <c r="C514" s="17">
        <f>'[3]3 ЦК 1'!D517</f>
        <v>482.81147144999994</v>
      </c>
      <c r="D514" s="17">
        <f>'[3]5 ЦК 1'!D517</f>
        <v>477.71611964999994</v>
      </c>
      <c r="E514" s="17">
        <f>'[3]5 ЦК 1'!Q517</f>
        <v>0</v>
      </c>
      <c r="F514" s="18">
        <f>'[3]5 ЦК 1'!R517</f>
        <v>49.52171069999999</v>
      </c>
    </row>
    <row r="515" spans="1:6" ht="16.5" thickBot="1">
      <c r="A515" s="28"/>
      <c r="B515" s="7">
        <v>19</v>
      </c>
      <c r="C515" s="17">
        <f>'[3]3 ЦК 1'!D518</f>
        <v>475.588575</v>
      </c>
      <c r="D515" s="17">
        <f>'[3]5 ЦК 1'!D518</f>
        <v>470.4932232</v>
      </c>
      <c r="E515" s="17">
        <f>'[3]5 ЦК 1'!Q518</f>
        <v>0</v>
      </c>
      <c r="F515" s="18">
        <f>'[3]5 ЦК 1'!R518</f>
        <v>30.4981677</v>
      </c>
    </row>
    <row r="516" spans="1:6" ht="16.5" thickBot="1">
      <c r="A516" s="28"/>
      <c r="B516" s="7">
        <v>20</v>
      </c>
      <c r="C516" s="17">
        <f>'[3]3 ЦК 1'!D519</f>
        <v>489.08319074999997</v>
      </c>
      <c r="D516" s="17">
        <f>'[3]5 ЦК 1'!D519</f>
        <v>483.98783894999997</v>
      </c>
      <c r="E516" s="17">
        <f>'[3]5 ЦК 1'!Q519</f>
        <v>0</v>
      </c>
      <c r="F516" s="18">
        <f>'[3]5 ЦК 1'!R519</f>
        <v>8.3555703</v>
      </c>
    </row>
    <row r="517" spans="1:6" ht="16.5" thickBot="1">
      <c r="A517" s="28"/>
      <c r="B517" s="7">
        <v>21</v>
      </c>
      <c r="C517" s="17">
        <f>'[3]3 ЦК 1'!D520</f>
        <v>489.0058866</v>
      </c>
      <c r="D517" s="17">
        <f>'[3]5 ЦК 1'!D520</f>
        <v>483.9105348</v>
      </c>
      <c r="E517" s="17">
        <f>'[3]5 ЦК 1'!Q520</f>
        <v>0</v>
      </c>
      <c r="F517" s="18">
        <f>'[3]5 ЦК 1'!R520</f>
        <v>55.8808173</v>
      </c>
    </row>
    <row r="518" spans="1:6" ht="16.5" thickBot="1">
      <c r="A518" s="28"/>
      <c r="B518" s="7">
        <v>22</v>
      </c>
      <c r="C518" s="17">
        <f>'[3]3 ЦК 1'!D521</f>
        <v>444.8416896</v>
      </c>
      <c r="D518" s="17">
        <f>'[3]5 ЦК 1'!D521</f>
        <v>439.74633779999994</v>
      </c>
      <c r="E518" s="17">
        <f>'[3]5 ЦК 1'!Q521</f>
        <v>0</v>
      </c>
      <c r="F518" s="18">
        <f>'[3]5 ЦК 1'!R521</f>
        <v>163.05461865</v>
      </c>
    </row>
    <row r="519" spans="1:6" ht="16.5" thickBot="1">
      <c r="A519" s="28"/>
      <c r="B519" s="7">
        <v>23</v>
      </c>
      <c r="C519" s="17">
        <f>'[3]3 ЦК 1'!D522</f>
        <v>404.38473075</v>
      </c>
      <c r="D519" s="17">
        <f>'[3]5 ЦК 1'!D522</f>
        <v>399.28937895</v>
      </c>
      <c r="E519" s="17">
        <f>'[3]5 ЦК 1'!Q522</f>
        <v>0</v>
      </c>
      <c r="F519" s="18">
        <f>'[3]5 ЦК 1'!R522</f>
        <v>104.92861995</v>
      </c>
    </row>
    <row r="520" spans="1:6" ht="15.75" customHeight="1" thickBot="1">
      <c r="A520" s="27">
        <v>42207</v>
      </c>
      <c r="B520" s="7">
        <v>0</v>
      </c>
      <c r="C520" s="17">
        <f>'[3]3 ЦК 1'!D523</f>
        <v>327.8166507</v>
      </c>
      <c r="D520" s="17">
        <f>'[3]5 ЦК 1'!D523</f>
        <v>322.72129889999997</v>
      </c>
      <c r="E520" s="17">
        <f>'[3]5 ЦК 1'!Q523</f>
        <v>0</v>
      </c>
      <c r="F520" s="18">
        <f>'[3]5 ЦК 1'!R523</f>
        <v>41.1258078</v>
      </c>
    </row>
    <row r="521" spans="1:6" ht="16.5" thickBot="1">
      <c r="A521" s="28"/>
      <c r="B521" s="7">
        <v>1</v>
      </c>
      <c r="C521" s="17">
        <f>'[3]3 ЦК 1'!D524</f>
        <v>309.21323895</v>
      </c>
      <c r="D521" s="17">
        <f>'[3]5 ЦК 1'!D524</f>
        <v>304.11788715</v>
      </c>
      <c r="E521" s="17">
        <f>'[3]5 ЦК 1'!Q524</f>
        <v>0</v>
      </c>
      <c r="F521" s="18">
        <f>'[3]5 ЦК 1'!R524</f>
        <v>24.861686849999995</v>
      </c>
    </row>
    <row r="522" spans="1:6" ht="16.5" thickBot="1">
      <c r="A522" s="28"/>
      <c r="B522" s="7">
        <v>2</v>
      </c>
      <c r="C522" s="17">
        <f>'[3]3 ЦК 1'!D525</f>
        <v>304.4170206</v>
      </c>
      <c r="D522" s="17">
        <f>'[3]5 ЦК 1'!D525</f>
        <v>299.32166879999994</v>
      </c>
      <c r="E522" s="17">
        <f>'[3]5 ЦК 1'!Q525</f>
        <v>0</v>
      </c>
      <c r="F522" s="18">
        <f>'[3]5 ЦК 1'!R525</f>
        <v>19.729363499999998</v>
      </c>
    </row>
    <row r="523" spans="1:6" ht="16.5" thickBot="1">
      <c r="A523" s="28"/>
      <c r="B523" s="7">
        <v>3</v>
      </c>
      <c r="C523" s="17">
        <f>'[3]3 ЦК 1'!D526</f>
        <v>301.5399618</v>
      </c>
      <c r="D523" s="17">
        <f>'[3]5 ЦК 1'!D526</f>
        <v>296.44460999999995</v>
      </c>
      <c r="E523" s="17">
        <f>'[3]5 ЦК 1'!Q526</f>
        <v>0</v>
      </c>
      <c r="F523" s="18">
        <f>'[3]5 ЦК 1'!R526</f>
        <v>20.11588425</v>
      </c>
    </row>
    <row r="524" spans="1:6" ht="16.5" thickBot="1">
      <c r="A524" s="28"/>
      <c r="B524" s="7">
        <v>4</v>
      </c>
      <c r="C524" s="17">
        <f>'[3]3 ЦК 1'!D527</f>
        <v>297.89322254999996</v>
      </c>
      <c r="D524" s="17">
        <f>'[3]5 ЦК 1'!D527</f>
        <v>292.79787074999996</v>
      </c>
      <c r="E524" s="17">
        <f>'[3]5 ЦК 1'!Q527</f>
        <v>0</v>
      </c>
      <c r="F524" s="18">
        <f>'[3]5 ЦК 1'!R527</f>
        <v>17.1749655</v>
      </c>
    </row>
    <row r="525" spans="1:6" ht="16.5" thickBot="1">
      <c r="A525" s="28"/>
      <c r="B525" s="7">
        <v>5</v>
      </c>
      <c r="C525" s="17">
        <f>'[3]3 ЦК 1'!D528</f>
        <v>302.36341904999995</v>
      </c>
      <c r="D525" s="17">
        <f>'[3]5 ЦК 1'!D528</f>
        <v>297.26806725</v>
      </c>
      <c r="E525" s="17">
        <f>'[3]5 ЦК 1'!Q528</f>
        <v>2.8636145999999996</v>
      </c>
      <c r="F525" s="18">
        <f>'[3]5 ЦК 1'!R528</f>
        <v>0</v>
      </c>
    </row>
    <row r="526" spans="1:6" ht="16.5" thickBot="1">
      <c r="A526" s="28"/>
      <c r="B526" s="7">
        <v>6</v>
      </c>
      <c r="C526" s="17">
        <f>'[3]3 ЦК 1'!D529</f>
        <v>316.0596978</v>
      </c>
      <c r="D526" s="17">
        <f>'[3]5 ЦК 1'!D529</f>
        <v>310.96434600000003</v>
      </c>
      <c r="E526" s="17">
        <f>'[3]5 ЦК 1'!Q529</f>
        <v>32.1854148</v>
      </c>
      <c r="F526" s="18">
        <f>'[3]5 ЦК 1'!R529</f>
        <v>0</v>
      </c>
    </row>
    <row r="527" spans="1:6" ht="16.5" thickBot="1">
      <c r="A527" s="28"/>
      <c r="B527" s="7">
        <v>7</v>
      </c>
      <c r="C527" s="17">
        <f>'[3]3 ЦК 1'!D530</f>
        <v>378.3466764</v>
      </c>
      <c r="D527" s="17">
        <f>'[3]5 ЦК 1'!D530</f>
        <v>373.2513246</v>
      </c>
      <c r="E527" s="17">
        <f>'[3]5 ЦК 1'!Q530</f>
        <v>26.44810245</v>
      </c>
      <c r="F527" s="18">
        <f>'[3]5 ЦК 1'!R530</f>
        <v>0.0033610500000000004</v>
      </c>
    </row>
    <row r="528" spans="1:6" ht="16.5" thickBot="1">
      <c r="A528" s="28"/>
      <c r="B528" s="7">
        <v>8</v>
      </c>
      <c r="C528" s="17">
        <f>'[3]3 ЦК 1'!D531</f>
        <v>437.79356774999997</v>
      </c>
      <c r="D528" s="17">
        <f>'[3]5 ЦК 1'!D531</f>
        <v>432.69821595</v>
      </c>
      <c r="E528" s="17">
        <f>'[3]5 ЦК 1'!Q531</f>
        <v>54.4355658</v>
      </c>
      <c r="F528" s="18">
        <f>'[3]5 ЦК 1'!R531</f>
        <v>0</v>
      </c>
    </row>
    <row r="529" spans="1:6" ht="16.5" thickBot="1">
      <c r="A529" s="28"/>
      <c r="B529" s="7">
        <v>9</v>
      </c>
      <c r="C529" s="17">
        <f>'[3]3 ЦК 1'!D532</f>
        <v>503.65670355</v>
      </c>
      <c r="D529" s="17">
        <f>'[3]5 ЦК 1'!D532</f>
        <v>498.56135175</v>
      </c>
      <c r="E529" s="17">
        <f>'[3]5 ЦК 1'!Q532</f>
        <v>4.55422275</v>
      </c>
      <c r="F529" s="18">
        <f>'[3]5 ЦК 1'!R532</f>
        <v>0</v>
      </c>
    </row>
    <row r="530" spans="1:6" ht="16.5" thickBot="1">
      <c r="A530" s="28"/>
      <c r="B530" s="7">
        <v>10</v>
      </c>
      <c r="C530" s="17">
        <f>'[3]3 ЦК 1'!D533</f>
        <v>506.45309714999996</v>
      </c>
      <c r="D530" s="17">
        <f>'[3]5 ЦК 1'!D533</f>
        <v>501.35774535</v>
      </c>
      <c r="E530" s="17">
        <f>'[3]5 ЦК 1'!Q533</f>
        <v>0</v>
      </c>
      <c r="F530" s="18">
        <f>'[3]5 ЦК 1'!R533</f>
        <v>37.495873800000005</v>
      </c>
    </row>
    <row r="531" spans="1:6" ht="16.5" thickBot="1">
      <c r="A531" s="28"/>
      <c r="B531" s="7">
        <v>11</v>
      </c>
      <c r="C531" s="17">
        <f>'[3]3 ЦК 1'!D534</f>
        <v>505.06834455</v>
      </c>
      <c r="D531" s="17">
        <f>'[3]5 ЦК 1'!D534</f>
        <v>499.97299274999995</v>
      </c>
      <c r="E531" s="17">
        <f>'[3]5 ЦК 1'!Q534</f>
        <v>0</v>
      </c>
      <c r="F531" s="18">
        <f>'[3]5 ЦК 1'!R534</f>
        <v>43.4852649</v>
      </c>
    </row>
    <row r="532" spans="1:6" ht="16.5" thickBot="1">
      <c r="A532" s="28"/>
      <c r="B532" s="7">
        <v>12</v>
      </c>
      <c r="C532" s="17">
        <f>'[3]3 ЦК 1'!D535</f>
        <v>497.6168967</v>
      </c>
      <c r="D532" s="17">
        <f>'[3]5 ЦК 1'!D535</f>
        <v>492.52154490000004</v>
      </c>
      <c r="E532" s="17">
        <f>'[3]5 ЦК 1'!Q535</f>
        <v>0</v>
      </c>
      <c r="F532" s="18">
        <f>'[3]5 ЦК 1'!R535</f>
        <v>28.8646974</v>
      </c>
    </row>
    <row r="533" spans="1:6" ht="16.5" thickBot="1">
      <c r="A533" s="28"/>
      <c r="B533" s="7">
        <v>13</v>
      </c>
      <c r="C533" s="17">
        <f>'[3]3 ЦК 1'!D536</f>
        <v>503.5726773</v>
      </c>
      <c r="D533" s="17">
        <f>'[3]5 ЦК 1'!D536</f>
        <v>498.47732549999995</v>
      </c>
      <c r="E533" s="17">
        <f>'[3]5 ЦК 1'!Q536</f>
        <v>0</v>
      </c>
      <c r="F533" s="18">
        <f>'[3]5 ЦК 1'!R536</f>
        <v>38.678963399999994</v>
      </c>
    </row>
    <row r="534" spans="1:6" ht="16.5" thickBot="1">
      <c r="A534" s="28"/>
      <c r="B534" s="7">
        <v>14</v>
      </c>
      <c r="C534" s="17">
        <f>'[3]3 ЦК 1'!D537</f>
        <v>510.274611</v>
      </c>
      <c r="D534" s="17">
        <f>'[3]5 ЦК 1'!D537</f>
        <v>505.17925919999993</v>
      </c>
      <c r="E534" s="17">
        <f>'[3]5 ЦК 1'!Q537</f>
        <v>0</v>
      </c>
      <c r="F534" s="18">
        <f>'[3]5 ЦК 1'!R537</f>
        <v>46.61440245</v>
      </c>
    </row>
    <row r="535" spans="1:6" ht="16.5" thickBot="1">
      <c r="A535" s="28"/>
      <c r="B535" s="7">
        <v>15</v>
      </c>
      <c r="C535" s="17">
        <f>'[3]3 ЦК 1'!D538</f>
        <v>511.15856714999995</v>
      </c>
      <c r="D535" s="17">
        <f>'[3]5 ЦК 1'!D538</f>
        <v>506.06321535</v>
      </c>
      <c r="E535" s="17">
        <f>'[3]5 ЦК 1'!Q538</f>
        <v>0</v>
      </c>
      <c r="F535" s="18">
        <f>'[3]5 ЦК 1'!R538</f>
        <v>48.37559265</v>
      </c>
    </row>
    <row r="536" spans="1:6" ht="16.5" thickBot="1">
      <c r="A536" s="28"/>
      <c r="B536" s="7">
        <v>16</v>
      </c>
      <c r="C536" s="17">
        <f>'[3]3 ЦК 1'!D539</f>
        <v>499.720914</v>
      </c>
      <c r="D536" s="17">
        <f>'[3]5 ЦК 1'!D539</f>
        <v>494.6255622</v>
      </c>
      <c r="E536" s="17">
        <f>'[3]5 ЦК 1'!Q539</f>
        <v>0</v>
      </c>
      <c r="F536" s="18">
        <f>'[3]5 ЦК 1'!R539</f>
        <v>82.13397884999999</v>
      </c>
    </row>
    <row r="537" spans="1:6" ht="16.5" thickBot="1">
      <c r="A537" s="28"/>
      <c r="B537" s="7">
        <v>17</v>
      </c>
      <c r="C537" s="17">
        <f>'[3]3 ЦК 1'!D540</f>
        <v>491.30484479999996</v>
      </c>
      <c r="D537" s="17">
        <f>'[3]5 ЦК 1'!D540</f>
        <v>486.20949299999995</v>
      </c>
      <c r="E537" s="17">
        <f>'[3]5 ЦК 1'!Q540</f>
        <v>0</v>
      </c>
      <c r="F537" s="18">
        <f>'[3]5 ЦК 1'!R540</f>
        <v>73.36163835</v>
      </c>
    </row>
    <row r="538" spans="1:6" ht="16.5" thickBot="1">
      <c r="A538" s="28"/>
      <c r="B538" s="7">
        <v>18</v>
      </c>
      <c r="C538" s="17">
        <f>'[3]3 ЦК 1'!D541</f>
        <v>485.66164185</v>
      </c>
      <c r="D538" s="17">
        <f>'[3]5 ЦК 1'!D541</f>
        <v>480.56629004999996</v>
      </c>
      <c r="E538" s="17">
        <f>'[3]5 ЦК 1'!Q541</f>
        <v>0</v>
      </c>
      <c r="F538" s="18">
        <f>'[3]5 ЦК 1'!R541</f>
        <v>69.75859275</v>
      </c>
    </row>
    <row r="539" spans="1:6" ht="16.5" thickBot="1">
      <c r="A539" s="28"/>
      <c r="B539" s="7">
        <v>19</v>
      </c>
      <c r="C539" s="17">
        <f>'[3]3 ЦК 1'!D542</f>
        <v>484.87851720000003</v>
      </c>
      <c r="D539" s="17">
        <f>'[3]5 ЦК 1'!D542</f>
        <v>479.78316540000003</v>
      </c>
      <c r="E539" s="17">
        <f>'[3]5 ЦК 1'!Q542</f>
        <v>0</v>
      </c>
      <c r="F539" s="18">
        <f>'[3]5 ЦК 1'!R542</f>
        <v>67.5369387</v>
      </c>
    </row>
    <row r="540" spans="1:6" ht="16.5" thickBot="1">
      <c r="A540" s="28"/>
      <c r="B540" s="7">
        <v>20</v>
      </c>
      <c r="C540" s="17">
        <f>'[3]3 ЦК 1'!D543</f>
        <v>496.04392529999996</v>
      </c>
      <c r="D540" s="17">
        <f>'[3]5 ЦК 1'!D543</f>
        <v>490.9485735</v>
      </c>
      <c r="E540" s="17">
        <f>'[3]5 ЦК 1'!Q543</f>
        <v>0</v>
      </c>
      <c r="F540" s="18">
        <f>'[3]5 ЦК 1'!R543</f>
        <v>22.283761499999997</v>
      </c>
    </row>
    <row r="541" spans="1:6" ht="16.5" thickBot="1">
      <c r="A541" s="28"/>
      <c r="B541" s="7">
        <v>21</v>
      </c>
      <c r="C541" s="17">
        <f>'[3]3 ЦК 1'!D544</f>
        <v>499.26045015</v>
      </c>
      <c r="D541" s="17">
        <f>'[3]5 ЦК 1'!D544</f>
        <v>494.16509834999994</v>
      </c>
      <c r="E541" s="17">
        <f>'[3]5 ЦК 1'!Q544</f>
        <v>0</v>
      </c>
      <c r="F541" s="18">
        <f>'[3]5 ЦК 1'!R544</f>
        <v>38.164722749999996</v>
      </c>
    </row>
    <row r="542" spans="1:6" ht="16.5" thickBot="1">
      <c r="A542" s="28"/>
      <c r="B542" s="7">
        <v>22</v>
      </c>
      <c r="C542" s="17">
        <f>'[3]3 ЦК 1'!D545</f>
        <v>431.0109688499999</v>
      </c>
      <c r="D542" s="17">
        <f>'[3]5 ЦК 1'!D545</f>
        <v>425.91561705</v>
      </c>
      <c r="E542" s="17">
        <f>'[3]5 ЦК 1'!Q545</f>
        <v>0</v>
      </c>
      <c r="F542" s="18">
        <f>'[3]5 ЦК 1'!R545</f>
        <v>74.24223345</v>
      </c>
    </row>
    <row r="543" spans="1:6" ht="16.5" thickBot="1">
      <c r="A543" s="28"/>
      <c r="B543" s="7">
        <v>23</v>
      </c>
      <c r="C543" s="17">
        <f>'[3]3 ЦК 1'!D546</f>
        <v>400.48591274999995</v>
      </c>
      <c r="D543" s="17">
        <f>'[3]5 ЦК 1'!D546</f>
        <v>395.39056095</v>
      </c>
      <c r="E543" s="17">
        <f>'[3]5 ЦК 1'!Q546</f>
        <v>0</v>
      </c>
      <c r="F543" s="18">
        <f>'[3]5 ЦК 1'!R546</f>
        <v>75.82528799999999</v>
      </c>
    </row>
    <row r="544" spans="1:6" ht="15.75" customHeight="1" thickBot="1">
      <c r="A544" s="27">
        <v>42208</v>
      </c>
      <c r="B544" s="7">
        <v>0</v>
      </c>
      <c r="C544" s="17">
        <f>'[3]3 ЦК 1'!D547</f>
        <v>365.5814085</v>
      </c>
      <c r="D544" s="17">
        <f>'[3]5 ЦК 1'!D547</f>
        <v>360.48605669999995</v>
      </c>
      <c r="E544" s="17">
        <f>'[3]5 ЦК 1'!Q547</f>
        <v>0.0033610500000000004</v>
      </c>
      <c r="F544" s="18">
        <f>'[3]5 ЦК 1'!R547</f>
        <v>43.67012265</v>
      </c>
    </row>
    <row r="545" spans="1:6" ht="16.5" thickBot="1">
      <c r="A545" s="28"/>
      <c r="B545" s="7">
        <v>1</v>
      </c>
      <c r="C545" s="17">
        <f>'[3]3 ЦК 1'!D548</f>
        <v>325.83699225</v>
      </c>
      <c r="D545" s="17">
        <f>'[3]5 ЦК 1'!D548</f>
        <v>320.74164045</v>
      </c>
      <c r="E545" s="17">
        <f>'[3]5 ЦК 1'!Q548</f>
        <v>0</v>
      </c>
      <c r="F545" s="18">
        <f>'[3]5 ЦК 1'!R548</f>
        <v>28.501704</v>
      </c>
    </row>
    <row r="546" spans="1:6" ht="16.5" thickBot="1">
      <c r="A546" s="28"/>
      <c r="B546" s="7">
        <v>2</v>
      </c>
      <c r="C546" s="17">
        <f>'[3]3 ЦК 1'!D549</f>
        <v>319.86776745000003</v>
      </c>
      <c r="D546" s="17">
        <f>'[3]5 ЦК 1'!D549</f>
        <v>314.77241564999997</v>
      </c>
      <c r="E546" s="17">
        <f>'[3]5 ЦК 1'!Q549</f>
        <v>0</v>
      </c>
      <c r="F546" s="18">
        <f>'[3]5 ЦК 1'!R549</f>
        <v>20.297380949999997</v>
      </c>
    </row>
    <row r="547" spans="1:6" ht="16.5" thickBot="1">
      <c r="A547" s="28"/>
      <c r="B547" s="7">
        <v>3</v>
      </c>
      <c r="C547" s="17">
        <f>'[3]3 ЦК 1'!D550</f>
        <v>307.04872274999997</v>
      </c>
      <c r="D547" s="17">
        <f>'[3]5 ЦК 1'!D550</f>
        <v>301.95337095</v>
      </c>
      <c r="E547" s="17">
        <f>'[3]5 ЦК 1'!Q550</f>
        <v>0</v>
      </c>
      <c r="F547" s="18">
        <f>'[3]5 ЦК 1'!R550</f>
        <v>30.58891605</v>
      </c>
    </row>
    <row r="548" spans="1:6" ht="16.5" thickBot="1">
      <c r="A548" s="28"/>
      <c r="B548" s="7">
        <v>4</v>
      </c>
      <c r="C548" s="17">
        <f>'[3]3 ЦК 1'!D551</f>
        <v>285.14812094999996</v>
      </c>
      <c r="D548" s="17">
        <f>'[3]5 ЦК 1'!D551</f>
        <v>280.05276914999996</v>
      </c>
      <c r="E548" s="17">
        <f>'[3]5 ЦК 1'!Q551</f>
        <v>0</v>
      </c>
      <c r="F548" s="18">
        <f>'[3]5 ЦК 1'!R551</f>
        <v>17.359823249999998</v>
      </c>
    </row>
    <row r="549" spans="1:6" ht="16.5" thickBot="1">
      <c r="A549" s="28"/>
      <c r="B549" s="7">
        <v>5</v>
      </c>
      <c r="C549" s="17">
        <f>'[3]3 ЦК 1'!D552</f>
        <v>318.01918995</v>
      </c>
      <c r="D549" s="17">
        <f>'[3]5 ЦК 1'!D552</f>
        <v>312.92383814999994</v>
      </c>
      <c r="E549" s="17">
        <f>'[3]5 ЦК 1'!Q552</f>
        <v>11.145241799999999</v>
      </c>
      <c r="F549" s="18">
        <f>'[3]5 ЦК 1'!R552</f>
        <v>0</v>
      </c>
    </row>
    <row r="550" spans="1:6" ht="16.5" thickBot="1">
      <c r="A550" s="28"/>
      <c r="B550" s="7">
        <v>6</v>
      </c>
      <c r="C550" s="17">
        <f>'[3]3 ЦК 1'!D553</f>
        <v>344.06732745000005</v>
      </c>
      <c r="D550" s="17">
        <f>'[3]5 ЦК 1'!D553</f>
        <v>338.97197564999993</v>
      </c>
      <c r="E550" s="17">
        <f>'[3]5 ЦК 1'!Q553</f>
        <v>35.58343635</v>
      </c>
      <c r="F550" s="18">
        <f>'[3]5 ЦК 1'!R553</f>
        <v>0</v>
      </c>
    </row>
    <row r="551" spans="1:6" ht="16.5" thickBot="1">
      <c r="A551" s="28"/>
      <c r="B551" s="7">
        <v>7</v>
      </c>
      <c r="C551" s="17">
        <f>'[3]3 ЦК 1'!D554</f>
        <v>370.79439705</v>
      </c>
      <c r="D551" s="17">
        <f>'[3]5 ЦК 1'!D554</f>
        <v>365.69904525</v>
      </c>
      <c r="E551" s="17">
        <f>'[3]5 ЦК 1'!Q554</f>
        <v>35.896013999999994</v>
      </c>
      <c r="F551" s="18">
        <f>'[3]5 ЦК 1'!R554</f>
        <v>0</v>
      </c>
    </row>
    <row r="552" spans="1:6" ht="16.5" thickBot="1">
      <c r="A552" s="28"/>
      <c r="B552" s="7">
        <v>8</v>
      </c>
      <c r="C552" s="17">
        <f>'[3]3 ЦК 1'!D555</f>
        <v>437.77340145</v>
      </c>
      <c r="D552" s="17">
        <f>'[3]5 ЦК 1'!D555</f>
        <v>432.67804965</v>
      </c>
      <c r="E552" s="17">
        <f>'[3]5 ЦК 1'!Q555</f>
        <v>29.143664549999997</v>
      </c>
      <c r="F552" s="18">
        <f>'[3]5 ЦК 1'!R555</f>
        <v>0</v>
      </c>
    </row>
    <row r="553" spans="1:6" ht="16.5" thickBot="1">
      <c r="A553" s="28"/>
      <c r="B553" s="7">
        <v>9</v>
      </c>
      <c r="C553" s="17">
        <f>'[3]3 ЦК 1'!D556</f>
        <v>472.37541120000003</v>
      </c>
      <c r="D553" s="17">
        <f>'[3]5 ЦК 1'!D556</f>
        <v>467.28005939999997</v>
      </c>
      <c r="E553" s="17">
        <f>'[3]5 ЦК 1'!Q556</f>
        <v>4.144174649999999</v>
      </c>
      <c r="F553" s="18">
        <f>'[3]5 ЦК 1'!R556</f>
        <v>0</v>
      </c>
    </row>
    <row r="554" spans="1:6" ht="16.5" thickBot="1">
      <c r="A554" s="28"/>
      <c r="B554" s="7">
        <v>10</v>
      </c>
      <c r="C554" s="17">
        <f>'[3]3 ЦК 1'!D557</f>
        <v>493.56683145</v>
      </c>
      <c r="D554" s="17">
        <f>'[3]5 ЦК 1'!D557</f>
        <v>488.47147965</v>
      </c>
      <c r="E554" s="17">
        <f>'[3]5 ЦК 1'!Q557</f>
        <v>0</v>
      </c>
      <c r="F554" s="18">
        <f>'[3]5 ЦК 1'!R557</f>
        <v>43.3239345</v>
      </c>
    </row>
    <row r="555" spans="1:6" ht="16.5" thickBot="1">
      <c r="A555" s="28"/>
      <c r="B555" s="7">
        <v>11</v>
      </c>
      <c r="C555" s="17">
        <f>'[3]3 ЦК 1'!D558</f>
        <v>493.22064329999995</v>
      </c>
      <c r="D555" s="17">
        <f>'[3]5 ЦК 1'!D558</f>
        <v>488.12529149999995</v>
      </c>
      <c r="E555" s="17">
        <f>'[3]5 ЦК 1'!Q558</f>
        <v>0</v>
      </c>
      <c r="F555" s="18">
        <f>'[3]5 ЦК 1'!R558</f>
        <v>58.556213099999994</v>
      </c>
    </row>
    <row r="556" spans="1:6" ht="16.5" thickBot="1">
      <c r="A556" s="28"/>
      <c r="B556" s="7">
        <v>12</v>
      </c>
      <c r="C556" s="17">
        <f>'[3]3 ЦК 1'!D559</f>
        <v>483.4803204</v>
      </c>
      <c r="D556" s="17">
        <f>'[3]5 ЦК 1'!D559</f>
        <v>478.3849686</v>
      </c>
      <c r="E556" s="17">
        <f>'[3]5 ЦК 1'!Q559</f>
        <v>0</v>
      </c>
      <c r="F556" s="18">
        <f>'[3]5 ЦК 1'!R559</f>
        <v>41.240083500000004</v>
      </c>
    </row>
    <row r="557" spans="1:6" ht="16.5" thickBot="1">
      <c r="A557" s="28"/>
      <c r="B557" s="7">
        <v>13</v>
      </c>
      <c r="C557" s="17">
        <f>'[3]3 ЦК 1'!D560</f>
        <v>495.05913765</v>
      </c>
      <c r="D557" s="17">
        <f>'[3]5 ЦК 1'!D560</f>
        <v>489.96378584999997</v>
      </c>
      <c r="E557" s="17">
        <f>'[3]5 ЦК 1'!Q560</f>
        <v>0</v>
      </c>
      <c r="F557" s="18">
        <f>'[3]5 ЦК 1'!R560</f>
        <v>39.39150599999999</v>
      </c>
    </row>
    <row r="558" spans="1:6" ht="16.5" thickBot="1">
      <c r="A558" s="28"/>
      <c r="B558" s="7">
        <v>14</v>
      </c>
      <c r="C558" s="17">
        <f>'[3]3 ЦК 1'!D561</f>
        <v>505.2834517499999</v>
      </c>
      <c r="D558" s="17">
        <f>'[3]5 ЦК 1'!D561</f>
        <v>500.18809995</v>
      </c>
      <c r="E558" s="17">
        <f>'[3]5 ЦК 1'!Q561</f>
        <v>0</v>
      </c>
      <c r="F558" s="18">
        <f>'[3]5 ЦК 1'!R561</f>
        <v>44.2112517</v>
      </c>
    </row>
    <row r="559" spans="1:6" ht="16.5" thickBot="1">
      <c r="A559" s="28"/>
      <c r="B559" s="7">
        <v>15</v>
      </c>
      <c r="C559" s="17">
        <f>'[3]3 ЦК 1'!D562</f>
        <v>511.68961305</v>
      </c>
      <c r="D559" s="17">
        <f>'[3]5 ЦК 1'!D562</f>
        <v>506.59426125</v>
      </c>
      <c r="E559" s="17">
        <f>'[3]5 ЦК 1'!Q562</f>
        <v>0</v>
      </c>
      <c r="F559" s="18">
        <f>'[3]5 ЦК 1'!R562</f>
        <v>52.348353749999994</v>
      </c>
    </row>
    <row r="560" spans="1:6" ht="16.5" thickBot="1">
      <c r="A560" s="28"/>
      <c r="B560" s="7">
        <v>16</v>
      </c>
      <c r="C560" s="17">
        <f>'[3]3 ЦК 1'!D563</f>
        <v>495.98006534999996</v>
      </c>
      <c r="D560" s="17">
        <f>'[3]5 ЦК 1'!D563</f>
        <v>490.88471354999996</v>
      </c>
      <c r="E560" s="17">
        <f>'[3]5 ЦК 1'!Q563</f>
        <v>0</v>
      </c>
      <c r="F560" s="18">
        <f>'[3]5 ЦК 1'!R563</f>
        <v>52.53657255</v>
      </c>
    </row>
    <row r="561" spans="1:6" ht="16.5" thickBot="1">
      <c r="A561" s="28"/>
      <c r="B561" s="7">
        <v>17</v>
      </c>
      <c r="C561" s="17">
        <f>'[3]3 ЦК 1'!D564</f>
        <v>468.87991919999996</v>
      </c>
      <c r="D561" s="17">
        <f>'[3]5 ЦК 1'!D564</f>
        <v>463.7845674</v>
      </c>
      <c r="E561" s="17">
        <f>'[3]5 ЦК 1'!Q564</f>
        <v>0</v>
      </c>
      <c r="F561" s="18">
        <f>'[3]5 ЦК 1'!R564</f>
        <v>26.861511600000004</v>
      </c>
    </row>
    <row r="562" spans="1:6" ht="16.5" thickBot="1">
      <c r="A562" s="28"/>
      <c r="B562" s="7">
        <v>18</v>
      </c>
      <c r="C562" s="17">
        <f>'[3]3 ЦК 1'!D565</f>
        <v>462.89725020000003</v>
      </c>
      <c r="D562" s="17">
        <f>'[3]5 ЦК 1'!D565</f>
        <v>457.8018983999999</v>
      </c>
      <c r="E562" s="17">
        <f>'[3]5 ЦК 1'!Q565</f>
        <v>0</v>
      </c>
      <c r="F562" s="18">
        <f>'[3]5 ЦК 1'!R565</f>
        <v>46.916896949999995</v>
      </c>
    </row>
    <row r="563" spans="1:6" ht="16.5" thickBot="1">
      <c r="A563" s="28"/>
      <c r="B563" s="7">
        <v>19</v>
      </c>
      <c r="C563" s="17">
        <f>'[3]3 ЦК 1'!D566</f>
        <v>456.01381979999996</v>
      </c>
      <c r="D563" s="17">
        <f>'[3]5 ЦК 1'!D566</f>
        <v>450.91846799999996</v>
      </c>
      <c r="E563" s="17">
        <f>'[3]5 ЦК 1'!Q566</f>
        <v>0</v>
      </c>
      <c r="F563" s="18">
        <f>'[3]5 ЦК 1'!R566</f>
        <v>42.3223416</v>
      </c>
    </row>
    <row r="564" spans="1:6" ht="16.5" thickBot="1">
      <c r="A564" s="28"/>
      <c r="B564" s="7">
        <v>20</v>
      </c>
      <c r="C564" s="17">
        <f>'[3]3 ЦК 1'!D567</f>
        <v>467.53213815</v>
      </c>
      <c r="D564" s="17">
        <f>'[3]5 ЦК 1'!D567</f>
        <v>462.43678635</v>
      </c>
      <c r="E564" s="17">
        <f>'[3]5 ЦК 1'!Q567</f>
        <v>0</v>
      </c>
      <c r="F564" s="18">
        <f>'[3]5 ЦК 1'!R567</f>
        <v>66.97564335</v>
      </c>
    </row>
    <row r="565" spans="1:6" ht="16.5" thickBot="1">
      <c r="A565" s="28"/>
      <c r="B565" s="7">
        <v>21</v>
      </c>
      <c r="C565" s="17">
        <f>'[3]3 ЦК 1'!D568</f>
        <v>469.9285668</v>
      </c>
      <c r="D565" s="17">
        <f>'[3]5 ЦК 1'!D568</f>
        <v>464.833215</v>
      </c>
      <c r="E565" s="17">
        <f>'[3]5 ЦК 1'!Q568</f>
        <v>0</v>
      </c>
      <c r="F565" s="18">
        <f>'[3]5 ЦК 1'!R568</f>
        <v>98.0956053</v>
      </c>
    </row>
    <row r="566" spans="1:6" ht="16.5" thickBot="1">
      <c r="A566" s="28"/>
      <c r="B566" s="7">
        <v>22</v>
      </c>
      <c r="C566" s="17">
        <f>'[3]3 ЦК 1'!D569</f>
        <v>433.12170825</v>
      </c>
      <c r="D566" s="17">
        <f>'[3]5 ЦК 1'!D569</f>
        <v>428.02635645</v>
      </c>
      <c r="E566" s="17">
        <f>'[3]5 ЦК 1'!Q569</f>
        <v>0</v>
      </c>
      <c r="F566" s="18">
        <f>'[3]5 ЦК 1'!R569</f>
        <v>73.50280245</v>
      </c>
    </row>
    <row r="567" spans="1:6" ht="16.5" thickBot="1">
      <c r="A567" s="28"/>
      <c r="B567" s="7">
        <v>23</v>
      </c>
      <c r="C567" s="17">
        <f>'[3]3 ЦК 1'!D570</f>
        <v>400.59010529999995</v>
      </c>
      <c r="D567" s="17">
        <f>'[3]5 ЦК 1'!D570</f>
        <v>395.4947535</v>
      </c>
      <c r="E567" s="17">
        <f>'[3]5 ЦК 1'!Q570</f>
        <v>0</v>
      </c>
      <c r="F567" s="18">
        <f>'[3]5 ЦК 1'!R570</f>
        <v>71.01562545</v>
      </c>
    </row>
    <row r="568" spans="1:6" ht="15.75" customHeight="1" thickBot="1">
      <c r="A568" s="27">
        <v>42209</v>
      </c>
      <c r="B568" s="7">
        <v>0</v>
      </c>
      <c r="C568" s="17">
        <f>'[3]3 ЦК 1'!D571</f>
        <v>356.15702430000005</v>
      </c>
      <c r="D568" s="17">
        <f>'[3]5 ЦК 1'!D571</f>
        <v>351.0616725</v>
      </c>
      <c r="E568" s="17">
        <f>'[3]5 ЦК 1'!Q571</f>
        <v>0</v>
      </c>
      <c r="F568" s="18">
        <f>'[3]5 ЦК 1'!R571</f>
        <v>57.56470335</v>
      </c>
    </row>
    <row r="569" spans="1:6" ht="16.5" thickBot="1">
      <c r="A569" s="28"/>
      <c r="B569" s="7">
        <v>1</v>
      </c>
      <c r="C569" s="17">
        <f>'[3]3 ЦК 1'!D572</f>
        <v>323.12462489999996</v>
      </c>
      <c r="D569" s="17">
        <f>'[3]5 ЦК 1'!D572</f>
        <v>318.02927309999995</v>
      </c>
      <c r="E569" s="17">
        <f>'[3]5 ЦК 1'!Q572</f>
        <v>0</v>
      </c>
      <c r="F569" s="18">
        <f>'[3]5 ЦК 1'!R572</f>
        <v>33.798718799999996</v>
      </c>
    </row>
    <row r="570" spans="1:6" ht="16.5" thickBot="1">
      <c r="A570" s="28"/>
      <c r="B570" s="7">
        <v>2</v>
      </c>
      <c r="C570" s="17">
        <f>'[3]3 ЦК 1'!D573</f>
        <v>311.2399521</v>
      </c>
      <c r="D570" s="17">
        <f>'[3]5 ЦК 1'!D573</f>
        <v>306.1446003</v>
      </c>
      <c r="E570" s="17">
        <f>'[3]5 ЦК 1'!Q573</f>
        <v>0</v>
      </c>
      <c r="F570" s="18">
        <f>'[3]5 ЦК 1'!R573</f>
        <v>35.91281925</v>
      </c>
    </row>
    <row r="571" spans="1:6" ht="16.5" thickBot="1">
      <c r="A571" s="28"/>
      <c r="B571" s="7">
        <v>3</v>
      </c>
      <c r="C571" s="17">
        <f>'[3]3 ЦК 1'!D574</f>
        <v>296.66307824999996</v>
      </c>
      <c r="D571" s="17">
        <f>'[3]5 ЦК 1'!D574</f>
        <v>291.56772645</v>
      </c>
      <c r="E571" s="17">
        <f>'[3]5 ЦК 1'!Q574</f>
        <v>0</v>
      </c>
      <c r="F571" s="18">
        <f>'[3]5 ЦК 1'!R574</f>
        <v>40.369571549999996</v>
      </c>
    </row>
    <row r="572" spans="1:6" ht="16.5" thickBot="1">
      <c r="A572" s="28"/>
      <c r="B572" s="7">
        <v>4</v>
      </c>
      <c r="C572" s="17">
        <f>'[3]3 ЦК 1'!D575</f>
        <v>278.99739945</v>
      </c>
      <c r="D572" s="17">
        <f>'[3]5 ЦК 1'!D575</f>
        <v>273.90204765</v>
      </c>
      <c r="E572" s="17">
        <f>'[3]5 ЦК 1'!Q575</f>
        <v>0</v>
      </c>
      <c r="F572" s="18">
        <f>'[3]5 ЦК 1'!R575</f>
        <v>20.1528558</v>
      </c>
    </row>
    <row r="573" spans="1:6" ht="16.5" thickBot="1">
      <c r="A573" s="28"/>
      <c r="B573" s="7">
        <v>5</v>
      </c>
      <c r="C573" s="17">
        <f>'[3]3 ЦК 1'!D576</f>
        <v>301.5903775499999</v>
      </c>
      <c r="D573" s="17">
        <f>'[3]5 ЦК 1'!D576</f>
        <v>296.49502575</v>
      </c>
      <c r="E573" s="17">
        <f>'[3]5 ЦК 1'!Q576</f>
        <v>27.281642850000004</v>
      </c>
      <c r="F573" s="18">
        <f>'[3]5 ЦК 1'!R576</f>
        <v>0</v>
      </c>
    </row>
    <row r="574" spans="1:6" ht="16.5" thickBot="1">
      <c r="A574" s="28"/>
      <c r="B574" s="7">
        <v>6</v>
      </c>
      <c r="C574" s="17">
        <f>'[3]3 ЦК 1'!D577</f>
        <v>337.82249655</v>
      </c>
      <c r="D574" s="17">
        <f>'[3]5 ЦК 1'!D577</f>
        <v>332.72714475</v>
      </c>
      <c r="E574" s="17">
        <f>'[3]5 ЦК 1'!Q577</f>
        <v>34.6120929</v>
      </c>
      <c r="F574" s="18">
        <f>'[3]5 ЦК 1'!R577</f>
        <v>0</v>
      </c>
    </row>
    <row r="575" spans="1:6" ht="16.5" thickBot="1">
      <c r="A575" s="28"/>
      <c r="B575" s="7">
        <v>7</v>
      </c>
      <c r="C575" s="17">
        <f>'[3]3 ЦК 1'!D578</f>
        <v>378.02065455</v>
      </c>
      <c r="D575" s="17">
        <f>'[3]5 ЦК 1'!D578</f>
        <v>372.92530274999996</v>
      </c>
      <c r="E575" s="17">
        <f>'[3]5 ЦК 1'!Q578</f>
        <v>28.989056249999997</v>
      </c>
      <c r="F575" s="18">
        <f>'[3]5 ЦК 1'!R578</f>
        <v>0</v>
      </c>
    </row>
    <row r="576" spans="1:6" ht="16.5" thickBot="1">
      <c r="A576" s="28"/>
      <c r="B576" s="7">
        <v>8</v>
      </c>
      <c r="C576" s="17">
        <f>'[3]3 ЦК 1'!D579</f>
        <v>450.6226956</v>
      </c>
      <c r="D576" s="17">
        <f>'[3]5 ЦК 1'!D579</f>
        <v>445.5273438</v>
      </c>
      <c r="E576" s="17">
        <f>'[3]5 ЦК 1'!Q579</f>
        <v>0</v>
      </c>
      <c r="F576" s="18">
        <f>'[3]5 ЦК 1'!R579</f>
        <v>4.9945203000000005</v>
      </c>
    </row>
    <row r="577" spans="1:6" ht="16.5" thickBot="1">
      <c r="A577" s="28"/>
      <c r="B577" s="7">
        <v>9</v>
      </c>
      <c r="C577" s="17">
        <f>'[3]3 ЦК 1'!D580</f>
        <v>471.04779644999996</v>
      </c>
      <c r="D577" s="17">
        <f>'[3]5 ЦК 1'!D580</f>
        <v>465.95244464999996</v>
      </c>
      <c r="E577" s="17">
        <f>'[3]5 ЦК 1'!Q580</f>
        <v>0</v>
      </c>
      <c r="F577" s="18">
        <f>'[3]5 ЦК 1'!R580</f>
        <v>14.042466899999997</v>
      </c>
    </row>
    <row r="578" spans="1:6" ht="16.5" thickBot="1">
      <c r="A578" s="28"/>
      <c r="B578" s="7">
        <v>10</v>
      </c>
      <c r="C578" s="17">
        <f>'[3]3 ЦК 1'!D581</f>
        <v>493.01225819999996</v>
      </c>
      <c r="D578" s="17">
        <f>'[3]5 ЦК 1'!D581</f>
        <v>487.9169064</v>
      </c>
      <c r="E578" s="17">
        <f>'[3]5 ЦК 1'!Q581</f>
        <v>0</v>
      </c>
      <c r="F578" s="18">
        <f>'[3]5 ЦК 1'!R581</f>
        <v>45.643059</v>
      </c>
    </row>
    <row r="579" spans="1:6" ht="16.5" thickBot="1">
      <c r="A579" s="28"/>
      <c r="B579" s="7">
        <v>11</v>
      </c>
      <c r="C579" s="17">
        <f>'[3]3 ЦК 1'!D582</f>
        <v>489.87975959999994</v>
      </c>
      <c r="D579" s="17">
        <f>'[3]5 ЦК 1'!D582</f>
        <v>484.78440779999994</v>
      </c>
      <c r="E579" s="17">
        <f>'[3]5 ЦК 1'!Q582</f>
        <v>0</v>
      </c>
      <c r="F579" s="18">
        <f>'[3]5 ЦК 1'!R582</f>
        <v>50.072922899999995</v>
      </c>
    </row>
    <row r="580" spans="1:6" ht="16.5" thickBot="1">
      <c r="A580" s="28"/>
      <c r="B580" s="7">
        <v>12</v>
      </c>
      <c r="C580" s="17">
        <f>'[3]3 ЦК 1'!D583</f>
        <v>467.09184059999995</v>
      </c>
      <c r="D580" s="17">
        <f>'[3]5 ЦК 1'!D583</f>
        <v>461.99648879999995</v>
      </c>
      <c r="E580" s="17">
        <f>'[3]5 ЦК 1'!Q583</f>
        <v>0</v>
      </c>
      <c r="F580" s="18">
        <f>'[3]5 ЦК 1'!R583</f>
        <v>37.946254499999995</v>
      </c>
    </row>
    <row r="581" spans="1:6" ht="16.5" thickBot="1">
      <c r="A581" s="28"/>
      <c r="B581" s="7">
        <v>13</v>
      </c>
      <c r="C581" s="17">
        <f>'[3]3 ЦК 1'!D584</f>
        <v>488.4546744</v>
      </c>
      <c r="D581" s="17">
        <f>'[3]5 ЦК 1'!D584</f>
        <v>483.3593225999999</v>
      </c>
      <c r="E581" s="17">
        <f>'[3]5 ЦК 1'!Q584</f>
        <v>0</v>
      </c>
      <c r="F581" s="18">
        <f>'[3]5 ЦК 1'!R584</f>
        <v>55.69932060000001</v>
      </c>
    </row>
    <row r="582" spans="1:6" ht="16.5" thickBot="1">
      <c r="A582" s="28"/>
      <c r="B582" s="7">
        <v>14</v>
      </c>
      <c r="C582" s="17">
        <f>'[3]3 ЦК 1'!D585</f>
        <v>499.1360913</v>
      </c>
      <c r="D582" s="17">
        <f>'[3]5 ЦК 1'!D585</f>
        <v>494.04073950000003</v>
      </c>
      <c r="E582" s="17">
        <f>'[3]5 ЦК 1'!Q585</f>
        <v>0</v>
      </c>
      <c r="F582" s="18">
        <f>'[3]5 ЦК 1'!R585</f>
        <v>70.14175245</v>
      </c>
    </row>
    <row r="583" spans="1:6" ht="16.5" thickBot="1">
      <c r="A583" s="28"/>
      <c r="B583" s="7">
        <v>15</v>
      </c>
      <c r="C583" s="17">
        <f>'[3]3 ЦК 1'!D586</f>
        <v>498.84367995</v>
      </c>
      <c r="D583" s="17">
        <f>'[3]5 ЦК 1'!D586</f>
        <v>493.74832814999996</v>
      </c>
      <c r="E583" s="17">
        <f>'[3]5 ЦК 1'!Q586</f>
        <v>0</v>
      </c>
      <c r="F583" s="18">
        <f>'[3]5 ЦК 1'!R586</f>
        <v>70.4812185</v>
      </c>
    </row>
    <row r="584" spans="1:6" ht="16.5" thickBot="1">
      <c r="A584" s="28"/>
      <c r="B584" s="7">
        <v>16</v>
      </c>
      <c r="C584" s="17">
        <f>'[3]3 ЦК 1'!D587</f>
        <v>474.7852840499999</v>
      </c>
      <c r="D584" s="17">
        <f>'[3]5 ЦК 1'!D587</f>
        <v>469.68993224999997</v>
      </c>
      <c r="E584" s="17">
        <f>'[3]5 ЦК 1'!Q587</f>
        <v>0</v>
      </c>
      <c r="F584" s="18">
        <f>'[3]5 ЦК 1'!R587</f>
        <v>43.465098600000005</v>
      </c>
    </row>
    <row r="585" spans="1:6" ht="16.5" thickBot="1">
      <c r="A585" s="28"/>
      <c r="B585" s="7">
        <v>17</v>
      </c>
      <c r="C585" s="17">
        <f>'[3]3 ЦК 1'!D588</f>
        <v>477.09768644999997</v>
      </c>
      <c r="D585" s="17">
        <f>'[3]5 ЦК 1'!D588</f>
        <v>472.00233464999997</v>
      </c>
      <c r="E585" s="17">
        <f>'[3]5 ЦК 1'!Q588</f>
        <v>0</v>
      </c>
      <c r="F585" s="18">
        <f>'[3]5 ЦК 1'!R588</f>
        <v>41.112363599999995</v>
      </c>
    </row>
    <row r="586" spans="1:6" ht="16.5" thickBot="1">
      <c r="A586" s="28"/>
      <c r="B586" s="7">
        <v>18</v>
      </c>
      <c r="C586" s="17">
        <f>'[3]3 ЦК 1'!D589</f>
        <v>463.6736527499999</v>
      </c>
      <c r="D586" s="17">
        <f>'[3]5 ЦК 1'!D589</f>
        <v>458.57830095</v>
      </c>
      <c r="E586" s="17">
        <f>'[3]5 ЦК 1'!Q589</f>
        <v>0</v>
      </c>
      <c r="F586" s="18">
        <f>'[3]5 ЦК 1'!R589</f>
        <v>49.10830155000001</v>
      </c>
    </row>
    <row r="587" spans="1:6" ht="16.5" thickBot="1">
      <c r="A587" s="28"/>
      <c r="B587" s="7">
        <v>19</v>
      </c>
      <c r="C587" s="17">
        <f>'[3]3 ЦК 1'!D590</f>
        <v>458.74635345</v>
      </c>
      <c r="D587" s="17">
        <f>'[3]5 ЦК 1'!D590</f>
        <v>453.65100164999996</v>
      </c>
      <c r="E587" s="17">
        <f>'[3]5 ЦК 1'!Q590</f>
        <v>0</v>
      </c>
      <c r="F587" s="18">
        <f>'[3]5 ЦК 1'!R590</f>
        <v>49.42424025000001</v>
      </c>
    </row>
    <row r="588" spans="1:6" ht="16.5" thickBot="1">
      <c r="A588" s="28"/>
      <c r="B588" s="7">
        <v>20</v>
      </c>
      <c r="C588" s="17">
        <f>'[3]3 ЦК 1'!D591</f>
        <v>466.2784664999999</v>
      </c>
      <c r="D588" s="17">
        <f>'[3]5 ЦК 1'!D591</f>
        <v>461.1831147</v>
      </c>
      <c r="E588" s="17">
        <f>'[3]5 ЦК 1'!Q591</f>
        <v>0</v>
      </c>
      <c r="F588" s="18">
        <f>'[3]5 ЦК 1'!R591</f>
        <v>13.6189746</v>
      </c>
    </row>
    <row r="589" spans="1:6" ht="16.5" thickBot="1">
      <c r="A589" s="28"/>
      <c r="B589" s="7">
        <v>21</v>
      </c>
      <c r="C589" s="17">
        <f>'[3]3 ЦК 1'!D592</f>
        <v>493.18703279999994</v>
      </c>
      <c r="D589" s="17">
        <f>'[3]5 ЦК 1'!D592</f>
        <v>488.091681</v>
      </c>
      <c r="E589" s="17">
        <f>'[3]5 ЦК 1'!Q592</f>
        <v>0</v>
      </c>
      <c r="F589" s="18">
        <f>'[3]5 ЦК 1'!R592</f>
        <v>53.612108549999995</v>
      </c>
    </row>
    <row r="590" spans="1:6" ht="16.5" thickBot="1">
      <c r="A590" s="28"/>
      <c r="B590" s="7">
        <v>22</v>
      </c>
      <c r="C590" s="17">
        <f>'[3]3 ЦК 1'!D593</f>
        <v>463.07538585</v>
      </c>
      <c r="D590" s="17">
        <f>'[3]5 ЦК 1'!D593</f>
        <v>457.98003405</v>
      </c>
      <c r="E590" s="17">
        <f>'[3]5 ЦК 1'!Q593</f>
        <v>0</v>
      </c>
      <c r="F590" s="18">
        <f>'[3]5 ЦК 1'!R593</f>
        <v>156.8534814</v>
      </c>
    </row>
    <row r="591" spans="1:6" ht="16.5" thickBot="1">
      <c r="A591" s="28"/>
      <c r="B591" s="7">
        <v>23</v>
      </c>
      <c r="C591" s="17">
        <f>'[3]3 ЦК 1'!D594</f>
        <v>414.9417887999999</v>
      </c>
      <c r="D591" s="17">
        <f>'[3]5 ЦК 1'!D594</f>
        <v>409.846437</v>
      </c>
      <c r="E591" s="17">
        <f>'[3]5 ЦК 1'!Q594</f>
        <v>0</v>
      </c>
      <c r="F591" s="18">
        <f>'[3]5 ЦК 1'!R594</f>
        <v>135.54442439999997</v>
      </c>
    </row>
    <row r="592" spans="1:6" ht="15.75" customHeight="1" thickBot="1">
      <c r="A592" s="27">
        <v>42210</v>
      </c>
      <c r="B592" s="7">
        <v>0</v>
      </c>
      <c r="C592" s="17">
        <f>'[3]3 ЦК 1'!D595</f>
        <v>398.75161095</v>
      </c>
      <c r="D592" s="17">
        <f>'[3]5 ЦК 1'!D595</f>
        <v>393.65625915</v>
      </c>
      <c r="E592" s="17">
        <f>'[3]5 ЦК 1'!Q595</f>
        <v>0</v>
      </c>
      <c r="F592" s="18">
        <f>'[3]5 ЦК 1'!R595</f>
        <v>61.98112304999999</v>
      </c>
    </row>
    <row r="593" spans="1:6" ht="16.5" thickBot="1">
      <c r="A593" s="28"/>
      <c r="B593" s="7">
        <v>1</v>
      </c>
      <c r="C593" s="17">
        <f>'[3]3 ЦК 1'!D596</f>
        <v>365.5209095999999</v>
      </c>
      <c r="D593" s="17">
        <f>'[3]5 ЦК 1'!D596</f>
        <v>360.4255577999999</v>
      </c>
      <c r="E593" s="17">
        <f>'[3]5 ЦК 1'!Q596</f>
        <v>0</v>
      </c>
      <c r="F593" s="18">
        <f>'[3]5 ЦК 1'!R596</f>
        <v>45.7035579</v>
      </c>
    </row>
    <row r="594" spans="1:6" ht="16.5" thickBot="1">
      <c r="A594" s="28"/>
      <c r="B594" s="7">
        <v>2</v>
      </c>
      <c r="C594" s="17">
        <f>'[3]3 ЦК 1'!D597</f>
        <v>343.51611525</v>
      </c>
      <c r="D594" s="17">
        <f>'[3]5 ЦК 1'!D597</f>
        <v>338.42076345</v>
      </c>
      <c r="E594" s="17">
        <f>'[3]5 ЦК 1'!Q597</f>
        <v>0</v>
      </c>
      <c r="F594" s="18">
        <f>'[3]5 ЦК 1'!R597</f>
        <v>26.49179609999999</v>
      </c>
    </row>
    <row r="595" spans="1:6" ht="16.5" thickBot="1">
      <c r="A595" s="28"/>
      <c r="B595" s="7">
        <v>3</v>
      </c>
      <c r="C595" s="17">
        <f>'[3]3 ЦК 1'!D598</f>
        <v>334.1824794</v>
      </c>
      <c r="D595" s="17">
        <f>'[3]5 ЦК 1'!D598</f>
        <v>329.08712760000003</v>
      </c>
      <c r="E595" s="17">
        <f>'[3]5 ЦК 1'!Q598</f>
        <v>0</v>
      </c>
      <c r="F595" s="18">
        <f>'[3]5 ЦК 1'!R598</f>
        <v>20.095717949999997</v>
      </c>
    </row>
    <row r="596" spans="1:6" ht="16.5" thickBot="1">
      <c r="A596" s="28"/>
      <c r="B596" s="7">
        <v>4</v>
      </c>
      <c r="C596" s="17">
        <f>'[3]3 ЦК 1'!D599</f>
        <v>322.18016985</v>
      </c>
      <c r="D596" s="17">
        <f>'[3]5 ЦК 1'!D599</f>
        <v>317.08481805</v>
      </c>
      <c r="E596" s="17">
        <f>'[3]5 ЦК 1'!Q599</f>
        <v>0</v>
      </c>
      <c r="F596" s="18">
        <f>'[3]5 ЦК 1'!R599</f>
        <v>16.10951265</v>
      </c>
    </row>
    <row r="597" spans="1:6" ht="16.5" thickBot="1">
      <c r="A597" s="28"/>
      <c r="B597" s="7">
        <v>5</v>
      </c>
      <c r="C597" s="17">
        <f>'[3]3 ЦК 1'!D600</f>
        <v>329.3896221</v>
      </c>
      <c r="D597" s="17">
        <f>'[3]5 ЦК 1'!D600</f>
        <v>324.2942703</v>
      </c>
      <c r="E597" s="17">
        <f>'[3]5 ЦК 1'!Q600</f>
        <v>0</v>
      </c>
      <c r="F597" s="18">
        <f>'[3]5 ЦК 1'!R600</f>
        <v>5.89864275</v>
      </c>
    </row>
    <row r="598" spans="1:6" ht="16.5" thickBot="1">
      <c r="A598" s="28"/>
      <c r="B598" s="7">
        <v>6</v>
      </c>
      <c r="C598" s="17">
        <f>'[3]3 ЦК 1'!D601</f>
        <v>326.42853705</v>
      </c>
      <c r="D598" s="17">
        <f>'[3]5 ЦК 1'!D601</f>
        <v>321.33318524999993</v>
      </c>
      <c r="E598" s="17">
        <f>'[3]5 ЦК 1'!Q601</f>
        <v>11.8645065</v>
      </c>
      <c r="F598" s="18">
        <f>'[3]5 ЦК 1'!R601</f>
        <v>0</v>
      </c>
    </row>
    <row r="599" spans="1:6" ht="16.5" thickBot="1">
      <c r="A599" s="28"/>
      <c r="B599" s="7">
        <v>7</v>
      </c>
      <c r="C599" s="17">
        <f>'[3]3 ЦК 1'!D602</f>
        <v>371.2750272</v>
      </c>
      <c r="D599" s="17">
        <f>'[3]5 ЦК 1'!D602</f>
        <v>366.1796754</v>
      </c>
      <c r="E599" s="17">
        <f>'[3]5 ЦК 1'!Q602</f>
        <v>0.16805249999999997</v>
      </c>
      <c r="F599" s="18">
        <f>'[3]5 ЦК 1'!R602</f>
        <v>0.4772690999999999</v>
      </c>
    </row>
    <row r="600" spans="1:6" ht="16.5" thickBot="1">
      <c r="A600" s="28"/>
      <c r="B600" s="7">
        <v>8</v>
      </c>
      <c r="C600" s="17">
        <f>'[3]3 ЦК 1'!D603</f>
        <v>400.0523373</v>
      </c>
      <c r="D600" s="17">
        <f>'[3]5 ЦК 1'!D603</f>
        <v>394.9569854999999</v>
      </c>
      <c r="E600" s="17">
        <f>'[3]5 ЦК 1'!Q603</f>
        <v>40.79978595</v>
      </c>
      <c r="F600" s="18">
        <f>'[3]5 ЦК 1'!R603</f>
        <v>0</v>
      </c>
    </row>
    <row r="601" spans="1:6" ht="16.5" thickBot="1">
      <c r="A601" s="28"/>
      <c r="B601" s="7">
        <v>9</v>
      </c>
      <c r="C601" s="17">
        <f>'[3]3 ЦК 1'!D604</f>
        <v>418.13142524999995</v>
      </c>
      <c r="D601" s="17">
        <f>'[3]5 ЦК 1'!D604</f>
        <v>413.03607345</v>
      </c>
      <c r="E601" s="17">
        <f>'[3]5 ЦК 1'!Q604</f>
        <v>32.719821749999994</v>
      </c>
      <c r="F601" s="18">
        <f>'[3]5 ЦК 1'!R604</f>
        <v>0</v>
      </c>
    </row>
    <row r="602" spans="1:6" ht="16.5" thickBot="1">
      <c r="A602" s="28"/>
      <c r="B602" s="7">
        <v>10</v>
      </c>
      <c r="C602" s="17">
        <f>'[3]3 ЦК 1'!D605</f>
        <v>440.0555544</v>
      </c>
      <c r="D602" s="17">
        <f>'[3]5 ЦК 1'!D605</f>
        <v>434.9602025999999</v>
      </c>
      <c r="E602" s="17">
        <f>'[3]5 ЦК 1'!Q605</f>
        <v>20.310825149999996</v>
      </c>
      <c r="F602" s="18">
        <f>'[3]5 ЦК 1'!R605</f>
        <v>0</v>
      </c>
    </row>
    <row r="603" spans="1:6" ht="16.5" thickBot="1">
      <c r="A603" s="28"/>
      <c r="B603" s="7">
        <v>11</v>
      </c>
      <c r="C603" s="17">
        <f>'[3]3 ЦК 1'!D606</f>
        <v>475.98853995</v>
      </c>
      <c r="D603" s="17">
        <f>'[3]5 ЦК 1'!D606</f>
        <v>470.89318815</v>
      </c>
      <c r="E603" s="17">
        <f>'[3]5 ЦК 1'!Q606</f>
        <v>0</v>
      </c>
      <c r="F603" s="18">
        <f>'[3]5 ЦК 1'!R606</f>
        <v>12.365302949999997</v>
      </c>
    </row>
    <row r="604" spans="1:6" ht="16.5" thickBot="1">
      <c r="A604" s="28"/>
      <c r="B604" s="7">
        <v>12</v>
      </c>
      <c r="C604" s="17">
        <f>'[3]3 ЦК 1'!D607</f>
        <v>469.6193502</v>
      </c>
      <c r="D604" s="17">
        <f>'[3]5 ЦК 1'!D607</f>
        <v>464.5239984</v>
      </c>
      <c r="E604" s="17">
        <f>'[3]5 ЦК 1'!Q607</f>
        <v>0</v>
      </c>
      <c r="F604" s="18">
        <f>'[3]5 ЦК 1'!R607</f>
        <v>26.333826749999997</v>
      </c>
    </row>
    <row r="605" spans="1:6" ht="16.5" thickBot="1">
      <c r="A605" s="28"/>
      <c r="B605" s="7">
        <v>13</v>
      </c>
      <c r="C605" s="17">
        <f>'[3]3 ЦК 1'!D608</f>
        <v>464.0265629999999</v>
      </c>
      <c r="D605" s="17">
        <f>'[3]5 ЦК 1'!D608</f>
        <v>458.9312112</v>
      </c>
      <c r="E605" s="17">
        <f>'[3]5 ЦК 1'!Q608</f>
        <v>0</v>
      </c>
      <c r="F605" s="18">
        <f>'[3]5 ЦК 1'!R608</f>
        <v>22.334177250000003</v>
      </c>
    </row>
    <row r="606" spans="1:6" ht="16.5" thickBot="1">
      <c r="A606" s="28"/>
      <c r="B606" s="7">
        <v>14</v>
      </c>
      <c r="C606" s="17">
        <f>'[3]3 ЦК 1'!D609</f>
        <v>473.3467546499999</v>
      </c>
      <c r="D606" s="17">
        <f>'[3]5 ЦК 1'!D609</f>
        <v>468.25140285</v>
      </c>
      <c r="E606" s="17">
        <f>'[3]5 ЦК 1'!Q609</f>
        <v>0.013444200000000002</v>
      </c>
      <c r="F606" s="18">
        <f>'[3]5 ЦК 1'!R609</f>
        <v>5.60287035</v>
      </c>
    </row>
    <row r="607" spans="1:6" ht="16.5" thickBot="1">
      <c r="A607" s="28"/>
      <c r="B607" s="7">
        <v>15</v>
      </c>
      <c r="C607" s="17">
        <f>'[3]3 ЦК 1'!D610</f>
        <v>485.73558495</v>
      </c>
      <c r="D607" s="17">
        <f>'[3]5 ЦК 1'!D610</f>
        <v>480.64023315</v>
      </c>
      <c r="E607" s="17">
        <f>'[3]5 ЦК 1'!Q610</f>
        <v>0</v>
      </c>
      <c r="F607" s="18">
        <f>'[3]5 ЦК 1'!R610</f>
        <v>13.97188485</v>
      </c>
    </row>
    <row r="608" spans="1:6" ht="16.5" thickBot="1">
      <c r="A608" s="28"/>
      <c r="B608" s="7">
        <v>16</v>
      </c>
      <c r="C608" s="17">
        <f>'[3]3 ЦК 1'!D611</f>
        <v>471.55531499999995</v>
      </c>
      <c r="D608" s="17">
        <f>'[3]5 ЦК 1'!D611</f>
        <v>466.45996319999995</v>
      </c>
      <c r="E608" s="17">
        <f>'[3]5 ЦК 1'!Q611</f>
        <v>0</v>
      </c>
      <c r="F608" s="18">
        <f>'[3]5 ЦК 1'!R611</f>
        <v>16.04901375</v>
      </c>
    </row>
    <row r="609" spans="1:6" ht="16.5" thickBot="1">
      <c r="A609" s="28"/>
      <c r="B609" s="7">
        <v>17</v>
      </c>
      <c r="C609" s="17">
        <f>'[3]3 ЦК 1'!D612</f>
        <v>452.91157065</v>
      </c>
      <c r="D609" s="17">
        <f>'[3]5 ЦК 1'!D612</f>
        <v>447.8162188499999</v>
      </c>
      <c r="E609" s="17">
        <f>'[3]5 ЦК 1'!Q612</f>
        <v>0.2621619</v>
      </c>
      <c r="F609" s="18">
        <f>'[3]5 ЦК 1'!R612</f>
        <v>0.16469145</v>
      </c>
    </row>
    <row r="610" spans="1:6" ht="16.5" thickBot="1">
      <c r="A610" s="28"/>
      <c r="B610" s="7">
        <v>18</v>
      </c>
      <c r="C610" s="17">
        <f>'[3]3 ЦК 1'!D613</f>
        <v>442.25032004999997</v>
      </c>
      <c r="D610" s="17">
        <f>'[3]5 ЦК 1'!D613</f>
        <v>437.15496825</v>
      </c>
      <c r="E610" s="17">
        <f>'[3]5 ЦК 1'!Q613</f>
        <v>0</v>
      </c>
      <c r="F610" s="18">
        <f>'[3]5 ЦК 1'!R613</f>
        <v>4.5306954</v>
      </c>
    </row>
    <row r="611" spans="1:6" ht="16.5" thickBot="1">
      <c r="A611" s="28"/>
      <c r="B611" s="7">
        <v>19</v>
      </c>
      <c r="C611" s="17">
        <f>'[3]3 ЦК 1'!D614</f>
        <v>433.4678964</v>
      </c>
      <c r="D611" s="17">
        <f>'[3]5 ЦК 1'!D614</f>
        <v>428.37254459999997</v>
      </c>
      <c r="E611" s="17">
        <f>'[3]5 ЦК 1'!Q614</f>
        <v>3.5089362</v>
      </c>
      <c r="F611" s="18">
        <f>'[3]5 ЦК 1'!R614</f>
        <v>0</v>
      </c>
    </row>
    <row r="612" spans="1:6" ht="16.5" thickBot="1">
      <c r="A612" s="28"/>
      <c r="B612" s="7">
        <v>20</v>
      </c>
      <c r="C612" s="17">
        <f>'[3]3 ЦК 1'!D615</f>
        <v>470.2243392</v>
      </c>
      <c r="D612" s="17">
        <f>'[3]5 ЦК 1'!D615</f>
        <v>465.1289874</v>
      </c>
      <c r="E612" s="17">
        <f>'[3]5 ЦК 1'!Q615</f>
        <v>0.8268182999999999</v>
      </c>
      <c r="F612" s="18">
        <f>'[3]5 ЦК 1'!R615</f>
        <v>0.04369365</v>
      </c>
    </row>
    <row r="613" spans="1:6" ht="16.5" thickBot="1">
      <c r="A613" s="28"/>
      <c r="B613" s="7">
        <v>21</v>
      </c>
      <c r="C613" s="17">
        <f>'[3]3 ЦК 1'!D616</f>
        <v>481.85021115</v>
      </c>
      <c r="D613" s="17">
        <f>'[3]5 ЦК 1'!D616</f>
        <v>476.75485935</v>
      </c>
      <c r="E613" s="17">
        <f>'[3]5 ЦК 1'!Q616</f>
        <v>0</v>
      </c>
      <c r="F613" s="18">
        <f>'[3]5 ЦК 1'!R616</f>
        <v>55.642182749999996</v>
      </c>
    </row>
    <row r="614" spans="1:6" ht="16.5" thickBot="1">
      <c r="A614" s="28"/>
      <c r="B614" s="7">
        <v>22</v>
      </c>
      <c r="C614" s="17">
        <f>'[3]3 ЦК 1'!D617</f>
        <v>448.35398685</v>
      </c>
      <c r="D614" s="17">
        <f>'[3]5 ЦК 1'!D617</f>
        <v>443.25863504999995</v>
      </c>
      <c r="E614" s="17">
        <f>'[3]5 ЦК 1'!Q617</f>
        <v>2.63842425</v>
      </c>
      <c r="F614" s="18">
        <f>'[3]5 ЦК 1'!R617</f>
        <v>0</v>
      </c>
    </row>
    <row r="615" spans="1:6" ht="16.5" thickBot="1">
      <c r="A615" s="28"/>
      <c r="B615" s="7">
        <v>23</v>
      </c>
      <c r="C615" s="17">
        <f>'[3]3 ЦК 1'!D618</f>
        <v>404.535978</v>
      </c>
      <c r="D615" s="17">
        <f>'[3]5 ЦК 1'!D618</f>
        <v>399.4406262</v>
      </c>
      <c r="E615" s="17">
        <f>'[3]5 ЦК 1'!Q618</f>
        <v>0</v>
      </c>
      <c r="F615" s="18">
        <f>'[3]5 ЦК 1'!R618</f>
        <v>4.372726049999999</v>
      </c>
    </row>
    <row r="616" spans="1:6" ht="15.75" customHeight="1" thickBot="1">
      <c r="A616" s="27">
        <v>42211</v>
      </c>
      <c r="B616" s="7">
        <v>0</v>
      </c>
      <c r="C616" s="17">
        <f>'[3]3 ЦК 1'!D619</f>
        <v>400.78168515</v>
      </c>
      <c r="D616" s="17">
        <f>'[3]5 ЦК 1'!D619</f>
        <v>395.68633335</v>
      </c>
      <c r="E616" s="17">
        <f>'[3]5 ЦК 1'!Q619</f>
        <v>0</v>
      </c>
      <c r="F616" s="18">
        <f>'[3]5 ЦК 1'!R619</f>
        <v>46.735400250000005</v>
      </c>
    </row>
    <row r="617" spans="1:6" ht="16.5" thickBot="1">
      <c r="A617" s="28"/>
      <c r="B617" s="7">
        <v>1</v>
      </c>
      <c r="C617" s="17">
        <f>'[3]3 ЦК 1'!D620</f>
        <v>361.37673495</v>
      </c>
      <c r="D617" s="17">
        <f>'[3]5 ЦК 1'!D620</f>
        <v>356.28138315</v>
      </c>
      <c r="E617" s="17">
        <f>'[3]5 ЦК 1'!Q620</f>
        <v>0</v>
      </c>
      <c r="F617" s="18">
        <f>'[3]5 ЦК 1'!R620</f>
        <v>61.19463735</v>
      </c>
    </row>
    <row r="618" spans="1:6" ht="16.5" thickBot="1">
      <c r="A618" s="28"/>
      <c r="B618" s="7">
        <v>2</v>
      </c>
      <c r="C618" s="17">
        <f>'[3]3 ЦК 1'!D621</f>
        <v>334.61269379999993</v>
      </c>
      <c r="D618" s="17">
        <f>'[3]5 ЦК 1'!D621</f>
        <v>329.5173419999999</v>
      </c>
      <c r="E618" s="17">
        <f>'[3]5 ЦК 1'!Q621</f>
        <v>0</v>
      </c>
      <c r="F618" s="18">
        <f>'[3]5 ЦК 1'!R621</f>
        <v>37.899199800000005</v>
      </c>
    </row>
    <row r="619" spans="1:6" ht="16.5" thickBot="1">
      <c r="A619" s="28"/>
      <c r="B619" s="7">
        <v>3</v>
      </c>
      <c r="C619" s="17">
        <f>'[3]3 ЦК 1'!D622</f>
        <v>309.95266995</v>
      </c>
      <c r="D619" s="17">
        <f>'[3]5 ЦК 1'!D622</f>
        <v>304.85731814999997</v>
      </c>
      <c r="E619" s="17">
        <f>'[3]5 ЦК 1'!Q622</f>
        <v>0</v>
      </c>
      <c r="F619" s="18">
        <f>'[3]5 ЦК 1'!R622</f>
        <v>29.436075900000002</v>
      </c>
    </row>
    <row r="620" spans="1:6" ht="16.5" thickBot="1">
      <c r="A620" s="28"/>
      <c r="B620" s="7">
        <v>4</v>
      </c>
      <c r="C620" s="17">
        <f>'[3]3 ЦК 1'!D623</f>
        <v>300.881196</v>
      </c>
      <c r="D620" s="17">
        <f>'[3]5 ЦК 1'!D623</f>
        <v>295.7858442</v>
      </c>
      <c r="E620" s="17">
        <f>'[3]5 ЦК 1'!Q623</f>
        <v>0</v>
      </c>
      <c r="F620" s="18">
        <f>'[3]5 ЦК 1'!R623</f>
        <v>38.0739744</v>
      </c>
    </row>
    <row r="621" spans="1:6" ht="16.5" thickBot="1">
      <c r="A621" s="28"/>
      <c r="B621" s="7">
        <v>5</v>
      </c>
      <c r="C621" s="17">
        <f>'[3]3 ЦК 1'!D624</f>
        <v>291.68872425</v>
      </c>
      <c r="D621" s="17">
        <f>'[3]5 ЦК 1'!D624</f>
        <v>286.59337245</v>
      </c>
      <c r="E621" s="17">
        <f>'[3]5 ЦК 1'!Q624</f>
        <v>0</v>
      </c>
      <c r="F621" s="18">
        <f>'[3]5 ЦК 1'!R624</f>
        <v>23.698763550000002</v>
      </c>
    </row>
    <row r="622" spans="1:6" ht="16.5" thickBot="1">
      <c r="A622" s="28"/>
      <c r="B622" s="7">
        <v>6</v>
      </c>
      <c r="C622" s="17">
        <f>'[3]3 ЦК 1'!D625</f>
        <v>305.85891105</v>
      </c>
      <c r="D622" s="17">
        <f>'[3]5 ЦК 1'!D625</f>
        <v>300.76355924999996</v>
      </c>
      <c r="E622" s="17">
        <f>'[3]5 ЦК 1'!Q625</f>
        <v>0</v>
      </c>
      <c r="F622" s="18">
        <f>'[3]5 ЦК 1'!R625</f>
        <v>5.791089149999999</v>
      </c>
    </row>
    <row r="623" spans="1:6" ht="16.5" thickBot="1">
      <c r="A623" s="28"/>
      <c r="B623" s="7">
        <v>7</v>
      </c>
      <c r="C623" s="17">
        <f>'[3]3 ЦК 1'!D626</f>
        <v>311.84158005</v>
      </c>
      <c r="D623" s="17">
        <f>'[3]5 ЦК 1'!D626</f>
        <v>306.74622825</v>
      </c>
      <c r="E623" s="17">
        <f>'[3]5 ЦК 1'!Q626</f>
        <v>15.25580595</v>
      </c>
      <c r="F623" s="18">
        <f>'[3]5 ЦК 1'!R626</f>
        <v>0</v>
      </c>
    </row>
    <row r="624" spans="1:6" ht="16.5" thickBot="1">
      <c r="A624" s="28"/>
      <c r="B624" s="7">
        <v>8</v>
      </c>
      <c r="C624" s="17">
        <f>'[3]3 ЦК 1'!D627</f>
        <v>360.2575053</v>
      </c>
      <c r="D624" s="17">
        <f>'[3]5 ЦК 1'!D627</f>
        <v>355.16215350000004</v>
      </c>
      <c r="E624" s="17">
        <f>'[3]5 ЦК 1'!Q627</f>
        <v>23.991174899999997</v>
      </c>
      <c r="F624" s="18">
        <f>'[3]5 ЦК 1'!R627</f>
        <v>0</v>
      </c>
    </row>
    <row r="625" spans="1:6" ht="16.5" thickBot="1">
      <c r="A625" s="28"/>
      <c r="B625" s="7">
        <v>9</v>
      </c>
      <c r="C625" s="17">
        <f>'[3]3 ЦК 1'!D628</f>
        <v>391.44468825000007</v>
      </c>
      <c r="D625" s="17">
        <f>'[3]5 ЦК 1'!D628</f>
        <v>386.34933644999995</v>
      </c>
      <c r="E625" s="17">
        <f>'[3]5 ЦК 1'!Q628</f>
        <v>0.047054700000000005</v>
      </c>
      <c r="F625" s="18">
        <f>'[3]5 ЦК 1'!R628</f>
        <v>1.73766285</v>
      </c>
    </row>
    <row r="626" spans="1:6" ht="16.5" thickBot="1">
      <c r="A626" s="28"/>
      <c r="B626" s="7">
        <v>10</v>
      </c>
      <c r="C626" s="17">
        <f>'[3]3 ЦК 1'!D629</f>
        <v>399.5885124</v>
      </c>
      <c r="D626" s="17">
        <f>'[3]5 ЦК 1'!D629</f>
        <v>394.49316059999995</v>
      </c>
      <c r="E626" s="17">
        <f>'[3]5 ЦК 1'!Q629</f>
        <v>22.959332549999996</v>
      </c>
      <c r="F626" s="18">
        <f>'[3]5 ЦК 1'!R629</f>
        <v>0</v>
      </c>
    </row>
    <row r="627" spans="1:6" ht="16.5" thickBot="1">
      <c r="A627" s="28"/>
      <c r="B627" s="7">
        <v>11</v>
      </c>
      <c r="C627" s="17">
        <f>'[3]3 ЦК 1'!D630</f>
        <v>425.71059299999996</v>
      </c>
      <c r="D627" s="17">
        <f>'[3]5 ЦК 1'!D630</f>
        <v>420.6152412</v>
      </c>
      <c r="E627" s="17">
        <f>'[3]5 ЦК 1'!Q630</f>
        <v>0.0201663</v>
      </c>
      <c r="F627" s="18">
        <f>'[3]5 ЦК 1'!R630</f>
        <v>2.6821179</v>
      </c>
    </row>
    <row r="628" spans="1:6" ht="16.5" thickBot="1">
      <c r="A628" s="28"/>
      <c r="B628" s="7">
        <v>12</v>
      </c>
      <c r="C628" s="17">
        <f>'[3]3 ЦК 1'!D631</f>
        <v>428.6615949</v>
      </c>
      <c r="D628" s="17">
        <f>'[3]5 ЦК 1'!D631</f>
        <v>423.5662431</v>
      </c>
      <c r="E628" s="17">
        <f>'[3]5 ЦК 1'!Q631</f>
        <v>4.668498450000001</v>
      </c>
      <c r="F628" s="18">
        <f>'[3]5 ЦК 1'!R631</f>
        <v>0</v>
      </c>
    </row>
    <row r="629" spans="1:6" ht="16.5" thickBot="1">
      <c r="A629" s="28"/>
      <c r="B629" s="7">
        <v>13</v>
      </c>
      <c r="C629" s="17">
        <f>'[3]3 ЦК 1'!D632</f>
        <v>427.6936125</v>
      </c>
      <c r="D629" s="17">
        <f>'[3]5 ЦК 1'!D632</f>
        <v>422.59826069999997</v>
      </c>
      <c r="E629" s="17">
        <f>'[3]5 ЦК 1'!Q632</f>
        <v>7.357338449999999</v>
      </c>
      <c r="F629" s="18">
        <f>'[3]5 ЦК 1'!R632</f>
        <v>0.0033610500000000004</v>
      </c>
    </row>
    <row r="630" spans="1:6" ht="16.5" thickBot="1">
      <c r="A630" s="28"/>
      <c r="B630" s="7">
        <v>14</v>
      </c>
      <c r="C630" s="17">
        <f>'[3]3 ЦК 1'!D633</f>
        <v>430.281621</v>
      </c>
      <c r="D630" s="17">
        <f>'[3]5 ЦК 1'!D633</f>
        <v>425.18626919999997</v>
      </c>
      <c r="E630" s="17">
        <f>'[3]5 ЦК 1'!Q633</f>
        <v>27.7353846</v>
      </c>
      <c r="F630" s="18">
        <f>'[3]5 ЦК 1'!R633</f>
        <v>0</v>
      </c>
    </row>
    <row r="631" spans="1:6" ht="16.5" thickBot="1">
      <c r="A631" s="28"/>
      <c r="B631" s="7">
        <v>15</v>
      </c>
      <c r="C631" s="17">
        <f>'[3]3 ЦК 1'!D634</f>
        <v>449.0900568</v>
      </c>
      <c r="D631" s="17">
        <f>'[3]5 ЦК 1'!D634</f>
        <v>443.994705</v>
      </c>
      <c r="E631" s="17">
        <f>'[3]5 ЦК 1'!Q634</f>
        <v>4.0063716000000005</v>
      </c>
      <c r="F631" s="18">
        <f>'[3]5 ЦК 1'!R634</f>
        <v>0</v>
      </c>
    </row>
    <row r="632" spans="1:6" ht="16.5" thickBot="1">
      <c r="A632" s="28"/>
      <c r="B632" s="7">
        <v>16</v>
      </c>
      <c r="C632" s="17">
        <f>'[3]3 ЦК 1'!D635</f>
        <v>444.85849485</v>
      </c>
      <c r="D632" s="17">
        <f>'[3]5 ЦК 1'!D635</f>
        <v>439.76314305000005</v>
      </c>
      <c r="E632" s="17">
        <f>'[3]5 ЦК 1'!Q635</f>
        <v>7.720331849999999</v>
      </c>
      <c r="F632" s="18">
        <f>'[3]5 ЦК 1'!R635</f>
        <v>0</v>
      </c>
    </row>
    <row r="633" spans="1:6" ht="16.5" thickBot="1">
      <c r="A633" s="28"/>
      <c r="B633" s="7">
        <v>17</v>
      </c>
      <c r="C633" s="17">
        <f>'[3]3 ЦК 1'!D636</f>
        <v>433.978776</v>
      </c>
      <c r="D633" s="17">
        <f>'[3]5 ЦК 1'!D636</f>
        <v>428.8834242</v>
      </c>
      <c r="E633" s="17">
        <f>'[3]5 ЦК 1'!Q636</f>
        <v>17.24554755</v>
      </c>
      <c r="F633" s="18">
        <f>'[3]5 ЦК 1'!R636</f>
        <v>0.0033610500000000004</v>
      </c>
    </row>
    <row r="634" spans="1:6" ht="16.5" thickBot="1">
      <c r="A634" s="28"/>
      <c r="B634" s="7">
        <v>18</v>
      </c>
      <c r="C634" s="17">
        <f>'[3]3 ЦК 1'!D637</f>
        <v>438.69432914999993</v>
      </c>
      <c r="D634" s="17">
        <f>'[3]5 ЦК 1'!D637</f>
        <v>433.5989773499999</v>
      </c>
      <c r="E634" s="17">
        <f>'[3]5 ЦК 1'!Q637</f>
        <v>41.996319750000005</v>
      </c>
      <c r="F634" s="18">
        <f>'[3]5 ЦК 1'!R637</f>
        <v>0</v>
      </c>
    </row>
    <row r="635" spans="1:6" ht="16.5" thickBot="1">
      <c r="A635" s="28"/>
      <c r="B635" s="7">
        <v>19</v>
      </c>
      <c r="C635" s="17">
        <f>'[3]3 ЦК 1'!D638</f>
        <v>433.7233362</v>
      </c>
      <c r="D635" s="17">
        <f>'[3]5 ЦК 1'!D638</f>
        <v>428.6279844</v>
      </c>
      <c r="E635" s="17">
        <f>'[3]5 ЦК 1'!Q638</f>
        <v>39.14614935</v>
      </c>
      <c r="F635" s="18">
        <f>'[3]5 ЦК 1'!R638</f>
        <v>0</v>
      </c>
    </row>
    <row r="636" spans="1:6" ht="16.5" thickBot="1">
      <c r="A636" s="28"/>
      <c r="B636" s="7">
        <v>20</v>
      </c>
      <c r="C636" s="17">
        <f>'[3]3 ЦК 1'!D639</f>
        <v>456.74988975</v>
      </c>
      <c r="D636" s="17">
        <f>'[3]5 ЦК 1'!D639</f>
        <v>451.65453794999996</v>
      </c>
      <c r="E636" s="17">
        <f>'[3]5 ЦК 1'!Q639</f>
        <v>0</v>
      </c>
      <c r="F636" s="18">
        <f>'[3]5 ЦК 1'!R639</f>
        <v>4.698747900000001</v>
      </c>
    </row>
    <row r="637" spans="1:6" ht="16.5" thickBot="1">
      <c r="A637" s="28"/>
      <c r="B637" s="7">
        <v>21</v>
      </c>
      <c r="C637" s="17">
        <f>'[3]3 ЦК 1'!D640</f>
        <v>497.93619645</v>
      </c>
      <c r="D637" s="17">
        <f>'[3]5 ЦК 1'!D640</f>
        <v>492.8408446499999</v>
      </c>
      <c r="E637" s="17">
        <f>'[3]5 ЦК 1'!Q640</f>
        <v>0</v>
      </c>
      <c r="F637" s="18">
        <f>'[3]5 ЦК 1'!R640</f>
        <v>47.91512879999999</v>
      </c>
    </row>
    <row r="638" spans="1:6" ht="16.5" thickBot="1">
      <c r="A638" s="28"/>
      <c r="B638" s="7">
        <v>22</v>
      </c>
      <c r="C638" s="17">
        <f>'[3]3 ЦК 1'!D641</f>
        <v>460.7596224</v>
      </c>
      <c r="D638" s="17">
        <f>'[3]5 ЦК 1'!D641</f>
        <v>455.6642706</v>
      </c>
      <c r="E638" s="17">
        <f>'[3]5 ЦК 1'!Q641</f>
        <v>0</v>
      </c>
      <c r="F638" s="18">
        <f>'[3]5 ЦК 1'!R641</f>
        <v>58.2537186</v>
      </c>
    </row>
    <row r="639" spans="1:6" ht="16.5" thickBot="1">
      <c r="A639" s="28"/>
      <c r="B639" s="7">
        <v>23</v>
      </c>
      <c r="C639" s="17">
        <f>'[3]3 ЦК 1'!D642</f>
        <v>401.97485789999996</v>
      </c>
      <c r="D639" s="17">
        <f>'[3]5 ЦК 1'!D642</f>
        <v>396.87950609999996</v>
      </c>
      <c r="E639" s="17">
        <f>'[3]5 ЦК 1'!Q642</f>
        <v>0</v>
      </c>
      <c r="F639" s="18">
        <f>'[3]5 ЦК 1'!R642</f>
        <v>12.052725299999999</v>
      </c>
    </row>
    <row r="640" spans="1:6" ht="15.75" customHeight="1" thickBot="1">
      <c r="A640" s="27">
        <v>42212</v>
      </c>
      <c r="B640" s="7">
        <v>0</v>
      </c>
      <c r="C640" s="17">
        <f>'[3]3 ЦК 1'!D643</f>
        <v>398.06595674999994</v>
      </c>
      <c r="D640" s="17">
        <f>'[3]5 ЦК 1'!D643</f>
        <v>392.97060495</v>
      </c>
      <c r="E640" s="17">
        <f>'[3]5 ЦК 1'!Q643</f>
        <v>0</v>
      </c>
      <c r="F640" s="18">
        <f>'[3]5 ЦК 1'!R643</f>
        <v>99.02997719999999</v>
      </c>
    </row>
    <row r="641" spans="1:6" ht="16.5" thickBot="1">
      <c r="A641" s="28"/>
      <c r="B641" s="7">
        <v>1</v>
      </c>
      <c r="C641" s="17">
        <f>'[3]3 ЦК 1'!D644</f>
        <v>336.18230415000005</v>
      </c>
      <c r="D641" s="17">
        <f>'[3]5 ЦК 1'!D644</f>
        <v>331.08695235</v>
      </c>
      <c r="E641" s="17">
        <f>'[3]5 ЦК 1'!Q644</f>
        <v>0</v>
      </c>
      <c r="F641" s="18">
        <f>'[3]5 ЦК 1'!R644</f>
        <v>94.49255969999999</v>
      </c>
    </row>
    <row r="642" spans="1:6" ht="16.5" thickBot="1">
      <c r="A642" s="28"/>
      <c r="B642" s="7">
        <v>2</v>
      </c>
      <c r="C642" s="17">
        <f>'[3]3 ЦК 1'!D645</f>
        <v>316.15044615</v>
      </c>
      <c r="D642" s="17">
        <f>'[3]5 ЦК 1'!D645</f>
        <v>311.05509435</v>
      </c>
      <c r="E642" s="17">
        <f>'[3]5 ЦК 1'!Q645</f>
        <v>0</v>
      </c>
      <c r="F642" s="18">
        <f>'[3]5 ЦК 1'!R645</f>
        <v>85.36394789999999</v>
      </c>
    </row>
    <row r="643" spans="1:6" ht="16.5" thickBot="1">
      <c r="A643" s="28"/>
      <c r="B643" s="7">
        <v>3</v>
      </c>
      <c r="C643" s="17">
        <f>'[3]3 ЦК 1'!D646</f>
        <v>305.24047785</v>
      </c>
      <c r="D643" s="17">
        <f>'[3]5 ЦК 1'!D646</f>
        <v>300.14512605</v>
      </c>
      <c r="E643" s="17">
        <f>'[3]5 ЦК 1'!Q646</f>
        <v>0</v>
      </c>
      <c r="F643" s="18">
        <f>'[3]5 ЦК 1'!R646</f>
        <v>84.3220224</v>
      </c>
    </row>
    <row r="644" spans="1:6" ht="16.5" thickBot="1">
      <c r="A644" s="28"/>
      <c r="B644" s="7">
        <v>4</v>
      </c>
      <c r="C644" s="17">
        <f>'[3]3 ЦК 1'!D647</f>
        <v>293.3860545</v>
      </c>
      <c r="D644" s="17">
        <f>'[3]5 ЦК 1'!D647</f>
        <v>288.2907027</v>
      </c>
      <c r="E644" s="17">
        <f>'[3]5 ЦК 1'!Q647</f>
        <v>0</v>
      </c>
      <c r="F644" s="18">
        <f>'[3]5 ЦК 1'!R647</f>
        <v>53.575137000000005</v>
      </c>
    </row>
    <row r="645" spans="1:6" ht="16.5" thickBot="1">
      <c r="A645" s="28"/>
      <c r="B645" s="7">
        <v>5</v>
      </c>
      <c r="C645" s="17">
        <f>'[3]3 ЦК 1'!D648</f>
        <v>306.31601385</v>
      </c>
      <c r="D645" s="17">
        <f>'[3]5 ЦК 1'!D648</f>
        <v>301.22066205</v>
      </c>
      <c r="E645" s="17">
        <f>'[3]5 ЦК 1'!Q648</f>
        <v>13.02406875</v>
      </c>
      <c r="F645" s="18">
        <f>'[3]5 ЦК 1'!R648</f>
        <v>0</v>
      </c>
    </row>
    <row r="646" spans="1:6" ht="16.5" thickBot="1">
      <c r="A646" s="28"/>
      <c r="B646" s="7">
        <v>6</v>
      </c>
      <c r="C646" s="17">
        <f>'[3]3 ЦК 1'!D649</f>
        <v>314.97407864999997</v>
      </c>
      <c r="D646" s="17">
        <f>'[3]5 ЦК 1'!D649</f>
        <v>309.87872685</v>
      </c>
      <c r="E646" s="17">
        <f>'[3]5 ЦК 1'!Q649</f>
        <v>38.5445214</v>
      </c>
      <c r="F646" s="18">
        <f>'[3]5 ЦК 1'!R649</f>
        <v>0</v>
      </c>
    </row>
    <row r="647" spans="1:6" ht="16.5" thickBot="1">
      <c r="A647" s="28"/>
      <c r="B647" s="7">
        <v>7</v>
      </c>
      <c r="C647" s="17">
        <f>'[3]3 ЦК 1'!D650</f>
        <v>372.13209495</v>
      </c>
      <c r="D647" s="17">
        <f>'[3]5 ЦК 1'!D650</f>
        <v>367.03674314999995</v>
      </c>
      <c r="E647" s="17">
        <f>'[3]5 ЦК 1'!Q650</f>
        <v>71.49961665000001</v>
      </c>
      <c r="F647" s="18">
        <f>'[3]5 ЦК 1'!R650</f>
        <v>0</v>
      </c>
    </row>
    <row r="648" spans="1:6" ht="16.5" thickBot="1">
      <c r="A648" s="28"/>
      <c r="B648" s="7">
        <v>8</v>
      </c>
      <c r="C648" s="17">
        <f>'[3]3 ЦК 1'!D651</f>
        <v>485.68516919999996</v>
      </c>
      <c r="D648" s="17">
        <f>'[3]5 ЦК 1'!D651</f>
        <v>480.5898174</v>
      </c>
      <c r="E648" s="17">
        <f>'[3]5 ЦК 1'!Q651</f>
        <v>27.03292515</v>
      </c>
      <c r="F648" s="18">
        <f>'[3]5 ЦК 1'!R651</f>
        <v>0</v>
      </c>
    </row>
    <row r="649" spans="1:6" ht="16.5" thickBot="1">
      <c r="A649" s="28"/>
      <c r="B649" s="7">
        <v>9</v>
      </c>
      <c r="C649" s="17">
        <f>'[3]3 ЦК 1'!D652</f>
        <v>502.0803710999999</v>
      </c>
      <c r="D649" s="17">
        <f>'[3]5 ЦК 1'!D652</f>
        <v>496.9850193</v>
      </c>
      <c r="E649" s="17">
        <f>'[3]5 ЦК 1'!Q652</f>
        <v>19.0100988</v>
      </c>
      <c r="F649" s="18">
        <f>'[3]5 ЦК 1'!R652</f>
        <v>0.0033610500000000004</v>
      </c>
    </row>
    <row r="650" spans="1:6" ht="16.5" thickBot="1">
      <c r="A650" s="28"/>
      <c r="B650" s="7">
        <v>10</v>
      </c>
      <c r="C650" s="17">
        <f>'[3]3 ЦК 1'!D653</f>
        <v>507.65635305</v>
      </c>
      <c r="D650" s="17">
        <f>'[3]5 ЦК 1'!D653</f>
        <v>502.56100124999995</v>
      </c>
      <c r="E650" s="17">
        <f>'[3]5 ЦК 1'!Q653</f>
        <v>4.234923</v>
      </c>
      <c r="F650" s="18">
        <f>'[3]5 ЦК 1'!R653</f>
        <v>0</v>
      </c>
    </row>
    <row r="651" spans="1:6" ht="16.5" thickBot="1">
      <c r="A651" s="28"/>
      <c r="B651" s="7">
        <v>11</v>
      </c>
      <c r="C651" s="17">
        <f>'[3]3 ЦК 1'!D654</f>
        <v>502.94752200000005</v>
      </c>
      <c r="D651" s="17">
        <f>'[3]5 ЦК 1'!D654</f>
        <v>497.85217019999993</v>
      </c>
      <c r="E651" s="17">
        <f>'[3]5 ЦК 1'!Q654</f>
        <v>0.04369365</v>
      </c>
      <c r="F651" s="18">
        <f>'[3]5 ЦК 1'!R654</f>
        <v>0.4772690999999999</v>
      </c>
    </row>
    <row r="652" spans="1:6" ht="16.5" thickBot="1">
      <c r="A652" s="28"/>
      <c r="B652" s="7">
        <v>12</v>
      </c>
      <c r="C652" s="17">
        <f>'[3]3 ЦК 1'!D655</f>
        <v>499.22011754999994</v>
      </c>
      <c r="D652" s="17">
        <f>'[3]5 ЦК 1'!D655</f>
        <v>494.12476575</v>
      </c>
      <c r="E652" s="17">
        <f>'[3]5 ЦК 1'!Q655</f>
        <v>10.2713688</v>
      </c>
      <c r="F652" s="18">
        <f>'[3]5 ЦК 1'!R655</f>
        <v>0.0033610500000000004</v>
      </c>
    </row>
    <row r="653" spans="1:6" ht="16.5" thickBot="1">
      <c r="A653" s="28"/>
      <c r="B653" s="7">
        <v>13</v>
      </c>
      <c r="C653" s="17">
        <f>'[3]3 ЦК 1'!D656</f>
        <v>506.6312327999999</v>
      </c>
      <c r="D653" s="17">
        <f>'[3]5 ЦК 1'!D656</f>
        <v>501.53588099999996</v>
      </c>
      <c r="E653" s="17">
        <f>'[3]5 ЦК 1'!Q656</f>
        <v>7.0783713</v>
      </c>
      <c r="F653" s="18">
        <f>'[3]5 ЦК 1'!R656</f>
        <v>0</v>
      </c>
    </row>
    <row r="654" spans="1:6" ht="16.5" thickBot="1">
      <c r="A654" s="28"/>
      <c r="B654" s="7">
        <v>14</v>
      </c>
      <c r="C654" s="17">
        <f>'[3]3 ЦК 1'!D657</f>
        <v>514.29778785</v>
      </c>
      <c r="D654" s="17">
        <f>'[3]5 ЦК 1'!D657</f>
        <v>509.20243605</v>
      </c>
      <c r="E654" s="17">
        <f>'[3]5 ЦК 1'!Q657</f>
        <v>17.54131995</v>
      </c>
      <c r="F654" s="18">
        <f>'[3]5 ЦК 1'!R657</f>
        <v>0.0033610500000000004</v>
      </c>
    </row>
    <row r="655" spans="1:6" ht="16.5" thickBot="1">
      <c r="A655" s="28"/>
      <c r="B655" s="7">
        <v>15</v>
      </c>
      <c r="C655" s="17">
        <f>'[3]3 ЦК 1'!D658</f>
        <v>514.38517515</v>
      </c>
      <c r="D655" s="17">
        <f>'[3]5 ЦК 1'!D658</f>
        <v>509.28982334999995</v>
      </c>
      <c r="E655" s="17">
        <f>'[3]5 ЦК 1'!Q658</f>
        <v>15.06086505</v>
      </c>
      <c r="F655" s="18">
        <f>'[3]5 ЦК 1'!R658</f>
        <v>0</v>
      </c>
    </row>
    <row r="656" spans="1:6" ht="16.5" thickBot="1">
      <c r="A656" s="28"/>
      <c r="B656" s="7">
        <v>16</v>
      </c>
      <c r="C656" s="17">
        <f>'[3]3 ЦК 1'!D659</f>
        <v>511.39384064999996</v>
      </c>
      <c r="D656" s="17">
        <f>'[3]5 ЦК 1'!D659</f>
        <v>506.29848884999996</v>
      </c>
      <c r="E656" s="17">
        <f>'[3]5 ЦК 1'!Q659</f>
        <v>13.924830150000002</v>
      </c>
      <c r="F656" s="18">
        <f>'[3]5 ЦК 1'!R659</f>
        <v>0</v>
      </c>
    </row>
    <row r="657" spans="1:6" ht="16.5" thickBot="1">
      <c r="A657" s="28"/>
      <c r="B657" s="7">
        <v>17</v>
      </c>
      <c r="C657" s="17">
        <f>'[3]3 ЦК 1'!D660</f>
        <v>509.10832665</v>
      </c>
      <c r="D657" s="17">
        <f>'[3]5 ЦК 1'!D660</f>
        <v>504.0129748499999</v>
      </c>
      <c r="E657" s="17">
        <f>'[3]5 ЦК 1'!Q660</f>
        <v>16.17673365</v>
      </c>
      <c r="F657" s="18">
        <f>'[3]5 ЦК 1'!R660</f>
        <v>0</v>
      </c>
    </row>
    <row r="658" spans="1:6" ht="16.5" thickBot="1">
      <c r="A658" s="28"/>
      <c r="B658" s="7">
        <v>18</v>
      </c>
      <c r="C658" s="17">
        <f>'[3]3 ЦК 1'!D661</f>
        <v>502.21817415</v>
      </c>
      <c r="D658" s="17">
        <f>'[3]5 ЦК 1'!D661</f>
        <v>497.12282235</v>
      </c>
      <c r="E658" s="17">
        <f>'[3]5 ЦК 1'!Q661</f>
        <v>49.111662599999995</v>
      </c>
      <c r="F658" s="18">
        <f>'[3]5 ЦК 1'!R661</f>
        <v>0</v>
      </c>
    </row>
    <row r="659" spans="1:6" ht="16.5" thickBot="1">
      <c r="A659" s="28"/>
      <c r="B659" s="7">
        <v>19</v>
      </c>
      <c r="C659" s="17">
        <f>'[3]3 ЦК 1'!D662</f>
        <v>496.9850193</v>
      </c>
      <c r="D659" s="17">
        <f>'[3]5 ЦК 1'!D662</f>
        <v>491.8896675</v>
      </c>
      <c r="E659" s="17">
        <f>'[3]5 ЦК 1'!Q662</f>
        <v>53.89443675</v>
      </c>
      <c r="F659" s="18">
        <f>'[3]5 ЦК 1'!R662</f>
        <v>0</v>
      </c>
    </row>
    <row r="660" spans="1:6" ht="16.5" thickBot="1">
      <c r="A660" s="28"/>
      <c r="B660" s="7">
        <v>20</v>
      </c>
      <c r="C660" s="17">
        <f>'[3]3 ЦК 1'!D663</f>
        <v>497.2807917</v>
      </c>
      <c r="D660" s="17">
        <f>'[3]5 ЦК 1'!D663</f>
        <v>492.18543990000006</v>
      </c>
      <c r="E660" s="17">
        <f>'[3]5 ЦК 1'!Q663</f>
        <v>60.07204665</v>
      </c>
      <c r="F660" s="18">
        <f>'[3]5 ЦК 1'!R663</f>
        <v>0</v>
      </c>
    </row>
    <row r="661" spans="1:6" ht="16.5" thickBot="1">
      <c r="A661" s="28"/>
      <c r="B661" s="7">
        <v>21</v>
      </c>
      <c r="C661" s="17">
        <f>'[3]3 ЦК 1'!D664</f>
        <v>506.62787174999994</v>
      </c>
      <c r="D661" s="17">
        <f>'[3]5 ЦК 1'!D664</f>
        <v>501.53251995</v>
      </c>
      <c r="E661" s="17">
        <f>'[3]5 ЦК 1'!Q664</f>
        <v>46.62112455</v>
      </c>
      <c r="F661" s="18">
        <f>'[3]5 ЦК 1'!R664</f>
        <v>0.0033610500000000004</v>
      </c>
    </row>
    <row r="662" spans="1:6" ht="16.5" thickBot="1">
      <c r="A662" s="28"/>
      <c r="B662" s="7">
        <v>22</v>
      </c>
      <c r="C662" s="17">
        <f>'[3]3 ЦК 1'!D665</f>
        <v>489.2680485</v>
      </c>
      <c r="D662" s="17">
        <f>'[3]5 ЦК 1'!D665</f>
        <v>484.1726967</v>
      </c>
      <c r="E662" s="17">
        <f>'[3]5 ЦК 1'!Q665</f>
        <v>0</v>
      </c>
      <c r="F662" s="18">
        <f>'[3]5 ЦК 1'!R665</f>
        <v>23.460129</v>
      </c>
    </row>
    <row r="663" spans="1:6" ht="16.5" thickBot="1">
      <c r="A663" s="28"/>
      <c r="B663" s="7">
        <v>23</v>
      </c>
      <c r="C663" s="17">
        <f>'[3]3 ЦК 1'!D666</f>
        <v>434.5703208</v>
      </c>
      <c r="D663" s="17">
        <f>'[3]5 ЦК 1'!D666</f>
        <v>429.474969</v>
      </c>
      <c r="E663" s="17">
        <f>'[3]5 ЦК 1'!Q666</f>
        <v>0</v>
      </c>
      <c r="F663" s="18">
        <f>'[3]5 ЦК 1'!R666</f>
        <v>50.237614349999994</v>
      </c>
    </row>
    <row r="664" spans="1:6" ht="15.75" customHeight="1" thickBot="1">
      <c r="A664" s="27">
        <v>42213</v>
      </c>
      <c r="B664" s="7">
        <v>0</v>
      </c>
      <c r="C664" s="17">
        <f>'[3]3 ЦК 1'!D667</f>
        <v>344.5345134</v>
      </c>
      <c r="D664" s="17">
        <f>'[3]5 ЦК 1'!D667</f>
        <v>339.4391616</v>
      </c>
      <c r="E664" s="17">
        <f>'[3]5 ЦК 1'!Q667</f>
        <v>0.0033610500000000004</v>
      </c>
      <c r="F664" s="18">
        <f>'[3]5 ЦК 1'!R667</f>
        <v>35.9968455</v>
      </c>
    </row>
    <row r="665" spans="1:6" ht="16.5" thickBot="1">
      <c r="A665" s="28"/>
      <c r="B665" s="7">
        <v>1</v>
      </c>
      <c r="C665" s="17">
        <f>'[3]3 ЦК 1'!D668</f>
        <v>320.00557050000003</v>
      </c>
      <c r="D665" s="17">
        <f>'[3]5 ЦК 1'!D668</f>
        <v>314.91021870000003</v>
      </c>
      <c r="E665" s="17">
        <f>'[3]5 ЦК 1'!Q668</f>
        <v>0</v>
      </c>
      <c r="F665" s="18">
        <f>'[3]5 ЦК 1'!R668</f>
        <v>28.22273685</v>
      </c>
    </row>
    <row r="666" spans="1:6" ht="16.5" thickBot="1">
      <c r="A666" s="28"/>
      <c r="B666" s="7">
        <v>2</v>
      </c>
      <c r="C666" s="17">
        <f>'[3]3 ЦК 1'!D669</f>
        <v>295.33210245000004</v>
      </c>
      <c r="D666" s="17">
        <f>'[3]5 ЦК 1'!D669</f>
        <v>290.23675065</v>
      </c>
      <c r="E666" s="17">
        <f>'[3]5 ЦК 1'!Q669</f>
        <v>0</v>
      </c>
      <c r="F666" s="18">
        <f>'[3]5 ЦК 1'!R669</f>
        <v>104.53873814999997</v>
      </c>
    </row>
    <row r="667" spans="1:6" ht="16.5" thickBot="1">
      <c r="A667" s="28"/>
      <c r="B667" s="7">
        <v>3</v>
      </c>
      <c r="C667" s="17">
        <f>'[3]3 ЦК 1'!D670</f>
        <v>250.21336725</v>
      </c>
      <c r="D667" s="17">
        <f>'[3]5 ЦК 1'!D670</f>
        <v>245.11801544999997</v>
      </c>
      <c r="E667" s="17">
        <f>'[3]5 ЦК 1'!Q670</f>
        <v>0</v>
      </c>
      <c r="F667" s="18">
        <f>'[3]5 ЦК 1'!R670</f>
        <v>68.1015951</v>
      </c>
    </row>
    <row r="668" spans="1:6" ht="16.5" thickBot="1">
      <c r="A668" s="28"/>
      <c r="B668" s="7">
        <v>4</v>
      </c>
      <c r="C668" s="17">
        <f>'[3]3 ЦК 1'!D671</f>
        <v>186.0744501</v>
      </c>
      <c r="D668" s="17">
        <f>'[3]5 ЦК 1'!D671</f>
        <v>180.9790983</v>
      </c>
      <c r="E668" s="17">
        <f>'[3]5 ЦК 1'!Q671</f>
        <v>14.949950399999999</v>
      </c>
      <c r="F668" s="18">
        <f>'[3]5 ЦК 1'!R671</f>
        <v>0</v>
      </c>
    </row>
    <row r="669" spans="1:6" ht="16.5" thickBot="1">
      <c r="A669" s="28"/>
      <c r="B669" s="7">
        <v>5</v>
      </c>
      <c r="C669" s="17">
        <f>'[3]3 ЦК 1'!D672</f>
        <v>279.3771981</v>
      </c>
      <c r="D669" s="17">
        <f>'[3]5 ЦК 1'!D672</f>
        <v>274.2818463</v>
      </c>
      <c r="E669" s="17">
        <f>'[3]5 ЦК 1'!Q672</f>
        <v>17.837092349999995</v>
      </c>
      <c r="F669" s="18">
        <f>'[3]5 ЦК 1'!R672</f>
        <v>0</v>
      </c>
    </row>
    <row r="670" spans="1:6" ht="16.5" thickBot="1">
      <c r="A670" s="28"/>
      <c r="B670" s="7">
        <v>6</v>
      </c>
      <c r="C670" s="17">
        <f>'[3]3 ЦК 1'!D673</f>
        <v>328.00150845</v>
      </c>
      <c r="D670" s="17">
        <f>'[3]5 ЦК 1'!D673</f>
        <v>322.90615665</v>
      </c>
      <c r="E670" s="17">
        <f>'[3]5 ЦК 1'!Q673</f>
        <v>21.6518841</v>
      </c>
      <c r="F670" s="18">
        <f>'[3]5 ЦК 1'!R673</f>
        <v>0</v>
      </c>
    </row>
    <row r="671" spans="1:6" ht="16.5" thickBot="1">
      <c r="A671" s="28"/>
      <c r="B671" s="7">
        <v>7</v>
      </c>
      <c r="C671" s="17">
        <f>'[3]3 ЦК 1'!D674</f>
        <v>378.71639189999996</v>
      </c>
      <c r="D671" s="17">
        <f>'[3]5 ЦК 1'!D674</f>
        <v>373.62104009999996</v>
      </c>
      <c r="E671" s="17">
        <f>'[3]5 ЦК 1'!Q674</f>
        <v>41.7711294</v>
      </c>
      <c r="F671" s="18">
        <f>'[3]5 ЦК 1'!R674</f>
        <v>0</v>
      </c>
    </row>
    <row r="672" spans="1:6" ht="16.5" thickBot="1">
      <c r="A672" s="28"/>
      <c r="B672" s="7">
        <v>8</v>
      </c>
      <c r="C672" s="17">
        <f>'[3]3 ЦК 1'!D675</f>
        <v>452.6762971499999</v>
      </c>
      <c r="D672" s="17">
        <f>'[3]5 ЦК 1'!D675</f>
        <v>447.58094535</v>
      </c>
      <c r="E672" s="17">
        <f>'[3]5 ЦК 1'!Q675</f>
        <v>6.79268205</v>
      </c>
      <c r="F672" s="18">
        <f>'[3]5 ЦК 1'!R675</f>
        <v>0</v>
      </c>
    </row>
    <row r="673" spans="1:6" ht="16.5" thickBot="1">
      <c r="A673" s="28"/>
      <c r="B673" s="7">
        <v>9</v>
      </c>
      <c r="C673" s="17">
        <f>'[3]3 ЦК 1'!D676</f>
        <v>471.5687592</v>
      </c>
      <c r="D673" s="17">
        <f>'[3]5 ЦК 1'!D676</f>
        <v>466.47340740000004</v>
      </c>
      <c r="E673" s="17">
        <f>'[3]5 ЦК 1'!Q676</f>
        <v>10.58394645</v>
      </c>
      <c r="F673" s="18">
        <f>'[3]5 ЦК 1'!R676</f>
        <v>0.0033610500000000004</v>
      </c>
    </row>
    <row r="674" spans="1:6" ht="16.5" thickBot="1">
      <c r="A674" s="28"/>
      <c r="B674" s="7">
        <v>10</v>
      </c>
      <c r="C674" s="17">
        <f>'[3]3 ЦК 1'!D677</f>
        <v>478.2841371</v>
      </c>
      <c r="D674" s="17">
        <f>'[3]5 ЦК 1'!D677</f>
        <v>473.18878529999995</v>
      </c>
      <c r="E674" s="17">
        <f>'[3]5 ЦК 1'!Q677</f>
        <v>0</v>
      </c>
      <c r="F674" s="18">
        <f>'[3]5 ЦК 1'!R677</f>
        <v>6.221303550000001</v>
      </c>
    </row>
    <row r="675" spans="1:6" ht="16.5" thickBot="1">
      <c r="A675" s="28"/>
      <c r="B675" s="7">
        <v>11</v>
      </c>
      <c r="C675" s="17">
        <f>'[3]3 ЦК 1'!D678</f>
        <v>475.66251809999994</v>
      </c>
      <c r="D675" s="17">
        <f>'[3]5 ЦК 1'!D678</f>
        <v>470.56716629999994</v>
      </c>
      <c r="E675" s="17">
        <f>'[3]5 ЦК 1'!Q678</f>
        <v>0</v>
      </c>
      <c r="F675" s="18">
        <f>'[3]5 ЦК 1'!R678</f>
        <v>18.5597181</v>
      </c>
    </row>
    <row r="676" spans="1:6" ht="16.5" thickBot="1">
      <c r="A676" s="28"/>
      <c r="B676" s="7">
        <v>12</v>
      </c>
      <c r="C676" s="17">
        <f>'[3]3 ЦК 1'!D679</f>
        <v>471.83764319999995</v>
      </c>
      <c r="D676" s="17">
        <f>'[3]5 ЦК 1'!D679</f>
        <v>466.7422914</v>
      </c>
      <c r="E676" s="17">
        <f>'[3]5 ЦК 1'!Q679</f>
        <v>0</v>
      </c>
      <c r="F676" s="18">
        <f>'[3]5 ЦК 1'!R679</f>
        <v>12.5232723</v>
      </c>
    </row>
    <row r="677" spans="1:6" ht="16.5" thickBot="1">
      <c r="A677" s="28"/>
      <c r="B677" s="7">
        <v>13</v>
      </c>
      <c r="C677" s="17">
        <f>'[3]3 ЦК 1'!D680</f>
        <v>478.24716555</v>
      </c>
      <c r="D677" s="17">
        <f>'[3]5 ЦК 1'!D680</f>
        <v>473.15181375</v>
      </c>
      <c r="E677" s="17">
        <f>'[3]5 ЦК 1'!Q680</f>
        <v>0</v>
      </c>
      <c r="F677" s="18">
        <f>'[3]5 ЦК 1'!R680</f>
        <v>13.571919899999997</v>
      </c>
    </row>
    <row r="678" spans="1:6" ht="16.5" thickBot="1">
      <c r="A678" s="28"/>
      <c r="B678" s="7">
        <v>14</v>
      </c>
      <c r="C678" s="17">
        <f>'[3]3 ЦК 1'!D681</f>
        <v>483.12404910000004</v>
      </c>
      <c r="D678" s="17">
        <f>'[3]5 ЦК 1'!D681</f>
        <v>478.0286973</v>
      </c>
      <c r="E678" s="17">
        <f>'[3]5 ЦК 1'!Q681</f>
        <v>0</v>
      </c>
      <c r="F678" s="18">
        <f>'[3]5 ЦК 1'!R681</f>
        <v>12.3619419</v>
      </c>
    </row>
    <row r="679" spans="1:6" ht="16.5" thickBot="1">
      <c r="A679" s="28"/>
      <c r="B679" s="7">
        <v>15</v>
      </c>
      <c r="C679" s="17">
        <f>'[3]3 ЦК 1'!D682</f>
        <v>491.09309865</v>
      </c>
      <c r="D679" s="17">
        <f>'[3]5 ЦК 1'!D682</f>
        <v>485.99774685</v>
      </c>
      <c r="E679" s="17">
        <f>'[3]5 ЦК 1'!Q682</f>
        <v>0</v>
      </c>
      <c r="F679" s="18">
        <f>'[3]5 ЦК 1'!R682</f>
        <v>20.6771796</v>
      </c>
    </row>
    <row r="680" spans="1:6" ht="16.5" thickBot="1">
      <c r="A680" s="28"/>
      <c r="B680" s="7">
        <v>16</v>
      </c>
      <c r="C680" s="17">
        <f>'[3]3 ЦК 1'!D683</f>
        <v>480.54276269999997</v>
      </c>
      <c r="D680" s="17">
        <f>'[3]5 ЦК 1'!D683</f>
        <v>475.44741089999997</v>
      </c>
      <c r="E680" s="17">
        <f>'[3]5 ЦК 1'!Q683</f>
        <v>27.896715000000004</v>
      </c>
      <c r="F680" s="18">
        <f>'[3]5 ЦК 1'!R683</f>
        <v>0</v>
      </c>
    </row>
    <row r="681" spans="1:6" ht="16.5" thickBot="1">
      <c r="A681" s="28"/>
      <c r="B681" s="7">
        <v>17</v>
      </c>
      <c r="C681" s="17">
        <f>'[3]3 ЦК 1'!D684</f>
        <v>475.2793583999999</v>
      </c>
      <c r="D681" s="17">
        <f>'[3]5 ЦК 1'!D684</f>
        <v>470.1840066</v>
      </c>
      <c r="E681" s="17">
        <f>'[3]5 ЦК 1'!Q684</f>
        <v>27.436251149999997</v>
      </c>
      <c r="F681" s="18">
        <f>'[3]5 ЦК 1'!R684</f>
        <v>0</v>
      </c>
    </row>
    <row r="682" spans="1:6" ht="16.5" thickBot="1">
      <c r="A682" s="28"/>
      <c r="B682" s="7">
        <v>18</v>
      </c>
      <c r="C682" s="17">
        <f>'[3]3 ЦК 1'!D685</f>
        <v>471.4410393</v>
      </c>
      <c r="D682" s="17">
        <f>'[3]5 ЦК 1'!D685</f>
        <v>466.3456875</v>
      </c>
      <c r="E682" s="17">
        <f>'[3]5 ЦК 1'!Q685</f>
        <v>19.608365699999997</v>
      </c>
      <c r="F682" s="18">
        <f>'[3]5 ЦК 1'!R685</f>
        <v>0</v>
      </c>
    </row>
    <row r="683" spans="1:6" ht="16.5" thickBot="1">
      <c r="A683" s="28"/>
      <c r="B683" s="7">
        <v>19</v>
      </c>
      <c r="C683" s="17">
        <f>'[3]3 ЦК 1'!D686</f>
        <v>469.31349465</v>
      </c>
      <c r="D683" s="17">
        <f>'[3]5 ЦК 1'!D686</f>
        <v>464.21814285000005</v>
      </c>
      <c r="E683" s="17">
        <f>'[3]5 ЦК 1'!Q686</f>
        <v>18.479052899999996</v>
      </c>
      <c r="F683" s="18">
        <f>'[3]5 ЦК 1'!R686</f>
        <v>0</v>
      </c>
    </row>
    <row r="684" spans="1:6" ht="16.5" thickBot="1">
      <c r="A684" s="28"/>
      <c r="B684" s="7">
        <v>20</v>
      </c>
      <c r="C684" s="17">
        <f>'[3]3 ЦК 1'!D687</f>
        <v>464.6181077999999</v>
      </c>
      <c r="D684" s="17">
        <f>'[3]5 ЦК 1'!D687</f>
        <v>459.52275599999996</v>
      </c>
      <c r="E684" s="17">
        <f>'[3]5 ЦК 1'!Q687</f>
        <v>35.425467000000005</v>
      </c>
      <c r="F684" s="18">
        <f>'[3]5 ЦК 1'!R687</f>
        <v>0</v>
      </c>
    </row>
    <row r="685" spans="1:6" ht="16.5" thickBot="1">
      <c r="A685" s="28"/>
      <c r="B685" s="7">
        <v>21</v>
      </c>
      <c r="C685" s="17">
        <f>'[3]3 ЦК 1'!D688</f>
        <v>473.1484527</v>
      </c>
      <c r="D685" s="17">
        <f>'[3]5 ЦК 1'!D688</f>
        <v>468.0531009</v>
      </c>
      <c r="E685" s="17">
        <f>'[3]5 ЦК 1'!Q688</f>
        <v>0</v>
      </c>
      <c r="F685" s="18">
        <f>'[3]5 ЦК 1'!R688</f>
        <v>9.5184936</v>
      </c>
    </row>
    <row r="686" spans="1:6" ht="16.5" thickBot="1">
      <c r="A686" s="28"/>
      <c r="B686" s="7">
        <v>22</v>
      </c>
      <c r="C686" s="17">
        <f>'[3]3 ЦК 1'!D689</f>
        <v>444.0148713</v>
      </c>
      <c r="D686" s="17">
        <f>'[3]5 ЦК 1'!D689</f>
        <v>438.91951950000004</v>
      </c>
      <c r="E686" s="17">
        <f>'[3]5 ЦК 1'!Q689</f>
        <v>0</v>
      </c>
      <c r="F686" s="18">
        <f>'[3]5 ЦК 1'!R689</f>
        <v>149.31128520000001</v>
      </c>
    </row>
    <row r="687" spans="1:6" ht="16.5" thickBot="1">
      <c r="A687" s="28"/>
      <c r="B687" s="7">
        <v>23</v>
      </c>
      <c r="C687" s="17">
        <f>'[3]3 ЦК 1'!D690</f>
        <v>394.38560700000005</v>
      </c>
      <c r="D687" s="17">
        <f>'[3]5 ЦК 1'!D690</f>
        <v>389.2902552</v>
      </c>
      <c r="E687" s="17">
        <f>'[3]5 ЦК 1'!Q690</f>
        <v>0</v>
      </c>
      <c r="F687" s="18">
        <f>'[3]5 ЦК 1'!R690</f>
        <v>395.50483665</v>
      </c>
    </row>
    <row r="688" spans="1:6" ht="13.5" customHeight="1" thickBot="1">
      <c r="A688" s="27">
        <v>42214</v>
      </c>
      <c r="B688" s="7">
        <v>0</v>
      </c>
      <c r="C688" s="17">
        <f>'[3]3 ЦК 1'!D691</f>
        <v>228.86061659999996</v>
      </c>
      <c r="D688" s="17">
        <f>'[3]5 ЦК 1'!D691</f>
        <v>223.76526479999998</v>
      </c>
      <c r="E688" s="17">
        <f>'[3]5 ЦК 1'!Q691</f>
        <v>0</v>
      </c>
      <c r="F688" s="18">
        <f>'[3]5 ЦК 1'!R691</f>
        <v>99.71227035</v>
      </c>
    </row>
    <row r="689" spans="1:6" ht="16.5" thickBot="1">
      <c r="A689" s="28"/>
      <c r="B689" s="7">
        <v>1</v>
      </c>
      <c r="C689" s="17">
        <f>'[3]3 ЦК 1'!D692</f>
        <v>5.0953517999999995</v>
      </c>
      <c r="D689" s="17">
        <f>'[3]5 ЦК 1'!D692</f>
        <v>0</v>
      </c>
      <c r="E689" s="17">
        <f>'[3]5 ЦК 1'!Q692</f>
        <v>0.42685335</v>
      </c>
      <c r="F689" s="18">
        <f>'[3]5 ЦК 1'!R692</f>
        <v>0</v>
      </c>
    </row>
    <row r="690" spans="1:6" ht="16.5" thickBot="1">
      <c r="A690" s="28"/>
      <c r="B690" s="7">
        <v>2</v>
      </c>
      <c r="C690" s="17">
        <f>'[3]3 ЦК 1'!D693</f>
        <v>5.0953517999999995</v>
      </c>
      <c r="D690" s="17">
        <f>'[3]5 ЦК 1'!D693</f>
        <v>0</v>
      </c>
      <c r="E690" s="17">
        <f>'[3]5 ЦК 1'!Q693</f>
        <v>0</v>
      </c>
      <c r="F690" s="18">
        <f>'[3]5 ЦК 1'!R693</f>
        <v>0</v>
      </c>
    </row>
    <row r="691" spans="1:6" ht="16.5" thickBot="1">
      <c r="A691" s="28"/>
      <c r="B691" s="7">
        <v>3</v>
      </c>
      <c r="C691" s="17">
        <f>'[3]3 ЦК 1'!D694</f>
        <v>5.0953517999999995</v>
      </c>
      <c r="D691" s="17">
        <f>'[3]5 ЦК 1'!D694</f>
        <v>0</v>
      </c>
      <c r="E691" s="17">
        <f>'[3]5 ЦК 1'!Q694</f>
        <v>0</v>
      </c>
      <c r="F691" s="18">
        <f>'[3]5 ЦК 1'!R694</f>
        <v>0</v>
      </c>
    </row>
    <row r="692" spans="1:6" ht="16.5" thickBot="1">
      <c r="A692" s="28"/>
      <c r="B692" s="7">
        <v>4</v>
      </c>
      <c r="C692" s="17">
        <f>'[3]3 ЦК 1'!D695</f>
        <v>5.0953517999999995</v>
      </c>
      <c r="D692" s="17">
        <f>'[3]5 ЦК 1'!D695</f>
        <v>0</v>
      </c>
      <c r="E692" s="17">
        <f>'[3]5 ЦК 1'!Q695</f>
        <v>0</v>
      </c>
      <c r="F692" s="18">
        <f>'[3]5 ЦК 1'!R695</f>
        <v>0</v>
      </c>
    </row>
    <row r="693" spans="1:6" ht="16.5" thickBot="1">
      <c r="A693" s="28"/>
      <c r="B693" s="7">
        <v>5</v>
      </c>
      <c r="C693" s="17">
        <f>'[3]3 ЦК 1'!D696</f>
        <v>5.0953517999999995</v>
      </c>
      <c r="D693" s="17">
        <f>'[3]5 ЦК 1'!D696</f>
        <v>0</v>
      </c>
      <c r="E693" s="17">
        <f>'[3]5 ЦК 1'!Q696</f>
        <v>156.45015539999997</v>
      </c>
      <c r="F693" s="18">
        <f>'[3]5 ЦК 1'!R696</f>
        <v>0</v>
      </c>
    </row>
    <row r="694" spans="1:6" ht="16.5" thickBot="1">
      <c r="A694" s="28"/>
      <c r="B694" s="7">
        <v>6</v>
      </c>
      <c r="C694" s="17">
        <f>'[3]3 ЦК 1'!D697</f>
        <v>113.53626899999999</v>
      </c>
      <c r="D694" s="17">
        <f>'[3]5 ЦК 1'!D697</f>
        <v>108.4409172</v>
      </c>
      <c r="E694" s="17">
        <f>'[3]5 ЦК 1'!Q697</f>
        <v>201.8713851</v>
      </c>
      <c r="F694" s="18">
        <f>'[3]5 ЦК 1'!R697</f>
        <v>0</v>
      </c>
    </row>
    <row r="695" spans="1:6" ht="16.5" thickBot="1">
      <c r="A695" s="28"/>
      <c r="B695" s="7">
        <v>7</v>
      </c>
      <c r="C695" s="17">
        <f>'[3]3 ЦК 1'!D698</f>
        <v>319.06111545</v>
      </c>
      <c r="D695" s="17">
        <f>'[3]5 ЦК 1'!D698</f>
        <v>313.96576365</v>
      </c>
      <c r="E695" s="17">
        <f>'[3]5 ЦК 1'!Q698</f>
        <v>63.305376749999986</v>
      </c>
      <c r="F695" s="18">
        <f>'[3]5 ЦК 1'!R698</f>
        <v>0</v>
      </c>
    </row>
    <row r="696" spans="1:6" ht="16.5" thickBot="1">
      <c r="A696" s="28"/>
      <c r="B696" s="7">
        <v>8</v>
      </c>
      <c r="C696" s="17">
        <f>'[3]3 ЦК 1'!D699</f>
        <v>385.45193609999995</v>
      </c>
      <c r="D696" s="17">
        <f>'[3]5 ЦК 1'!D699</f>
        <v>380.3565843</v>
      </c>
      <c r="E696" s="17">
        <f>'[3]5 ЦК 1'!Q699</f>
        <v>65.77574849999999</v>
      </c>
      <c r="F696" s="18">
        <f>'[3]5 ЦК 1'!R699</f>
        <v>0</v>
      </c>
    </row>
    <row r="697" spans="1:6" ht="16.5" thickBot="1">
      <c r="A697" s="28"/>
      <c r="B697" s="7">
        <v>9</v>
      </c>
      <c r="C697" s="17">
        <f>'[3]3 ЦК 1'!D700</f>
        <v>386.86357709999993</v>
      </c>
      <c r="D697" s="17">
        <f>'[3]5 ЦК 1'!D700</f>
        <v>381.7682252999999</v>
      </c>
      <c r="E697" s="17">
        <f>'[3]5 ЦК 1'!Q700</f>
        <v>76.63194000000001</v>
      </c>
      <c r="F697" s="18">
        <f>'[3]5 ЦК 1'!R700</f>
        <v>0</v>
      </c>
    </row>
    <row r="698" spans="1:6" ht="16.5" thickBot="1">
      <c r="A698" s="28"/>
      <c r="B698" s="7">
        <v>10</v>
      </c>
      <c r="C698" s="17">
        <f>'[3]3 ЦК 1'!D701</f>
        <v>395.84766375</v>
      </c>
      <c r="D698" s="17">
        <f>'[3]5 ЦК 1'!D701</f>
        <v>390.75231195</v>
      </c>
      <c r="E698" s="17">
        <f>'[3]5 ЦК 1'!Q701</f>
        <v>34.2961542</v>
      </c>
      <c r="F698" s="18">
        <f>'[3]5 ЦК 1'!R701</f>
        <v>0</v>
      </c>
    </row>
    <row r="699" spans="1:6" ht="16.5" thickBot="1">
      <c r="A699" s="28"/>
      <c r="B699" s="7">
        <v>11</v>
      </c>
      <c r="C699" s="17">
        <f>'[3]3 ЦК 1'!D702</f>
        <v>395.06117805</v>
      </c>
      <c r="D699" s="17">
        <f>'[3]5 ЦК 1'!D702</f>
        <v>389.96582625</v>
      </c>
      <c r="E699" s="17">
        <f>'[3]5 ЦК 1'!Q702</f>
        <v>38.66215815</v>
      </c>
      <c r="F699" s="18">
        <f>'[3]5 ЦК 1'!R702</f>
        <v>0</v>
      </c>
    </row>
    <row r="700" spans="1:6" ht="16.5" thickBot="1">
      <c r="A700" s="28"/>
      <c r="B700" s="7">
        <v>12</v>
      </c>
      <c r="C700" s="17">
        <f>'[3]3 ЦК 1'!D703</f>
        <v>385.29732779999995</v>
      </c>
      <c r="D700" s="17">
        <f>'[3]5 ЦК 1'!D703</f>
        <v>380.201976</v>
      </c>
      <c r="E700" s="17">
        <f>'[3]5 ЦК 1'!Q703</f>
        <v>65.37914459999999</v>
      </c>
      <c r="F700" s="18">
        <f>'[3]5 ЦК 1'!R703</f>
        <v>0</v>
      </c>
    </row>
    <row r="701" spans="1:6" ht="16.5" thickBot="1">
      <c r="A701" s="28"/>
      <c r="B701" s="7">
        <v>13</v>
      </c>
      <c r="C701" s="17">
        <f>'[3]3 ЦК 1'!D704</f>
        <v>396.9265608</v>
      </c>
      <c r="D701" s="17">
        <f>'[3]5 ЦК 1'!D704</f>
        <v>391.831209</v>
      </c>
      <c r="E701" s="17">
        <f>'[3]5 ЦК 1'!Q704</f>
        <v>63.94733729999999</v>
      </c>
      <c r="F701" s="18">
        <f>'[3]5 ЦК 1'!R704</f>
        <v>0.0033610500000000004</v>
      </c>
    </row>
    <row r="702" spans="1:6" ht="16.5" thickBot="1">
      <c r="A702" s="28"/>
      <c r="B702" s="7">
        <v>14</v>
      </c>
      <c r="C702" s="17">
        <f>'[3]3 ЦК 1'!D705</f>
        <v>433.14187455</v>
      </c>
      <c r="D702" s="17">
        <f>'[3]5 ЦК 1'!D705</f>
        <v>428.04652274999995</v>
      </c>
      <c r="E702" s="17">
        <f>'[3]5 ЦК 1'!Q705</f>
        <v>19.10756925</v>
      </c>
      <c r="F702" s="18">
        <f>'[3]5 ЦК 1'!R705</f>
        <v>0</v>
      </c>
    </row>
    <row r="703" spans="1:6" ht="16.5" thickBot="1">
      <c r="A703" s="28"/>
      <c r="B703" s="7">
        <v>15</v>
      </c>
      <c r="C703" s="17">
        <f>'[3]3 ЦК 1'!D706</f>
        <v>440.36813205</v>
      </c>
      <c r="D703" s="17">
        <f>'[3]5 ЦК 1'!D706</f>
        <v>435.27278025</v>
      </c>
      <c r="E703" s="17">
        <f>'[3]5 ЦК 1'!Q706</f>
        <v>9.010975049999999</v>
      </c>
      <c r="F703" s="18">
        <f>'[3]5 ЦК 1'!R706</f>
        <v>0</v>
      </c>
    </row>
    <row r="704" spans="1:6" ht="16.5" thickBot="1">
      <c r="A704" s="28"/>
      <c r="B704" s="7">
        <v>16</v>
      </c>
      <c r="C704" s="17">
        <f>'[3]3 ЦК 1'!D707</f>
        <v>409.66494029999996</v>
      </c>
      <c r="D704" s="17">
        <f>'[3]5 ЦК 1'!D707</f>
        <v>404.5695885</v>
      </c>
      <c r="E704" s="17">
        <f>'[3]5 ЦК 1'!Q707</f>
        <v>33.6172221</v>
      </c>
      <c r="F704" s="18">
        <f>'[3]5 ЦК 1'!R707</f>
        <v>0.0033610500000000004</v>
      </c>
    </row>
    <row r="705" spans="1:6" ht="16.5" thickBot="1">
      <c r="A705" s="28"/>
      <c r="B705" s="7">
        <v>17</v>
      </c>
      <c r="C705" s="17">
        <f>'[3]3 ЦК 1'!D708</f>
        <v>394.50660479999993</v>
      </c>
      <c r="D705" s="17">
        <f>'[3]5 ЦК 1'!D708</f>
        <v>389.41125299999993</v>
      </c>
      <c r="E705" s="17">
        <f>'[3]5 ЦК 1'!Q708</f>
        <v>47.40088814999999</v>
      </c>
      <c r="F705" s="18">
        <f>'[3]5 ЦК 1'!R708</f>
        <v>0</v>
      </c>
    </row>
    <row r="706" spans="1:6" ht="16.5" thickBot="1">
      <c r="A706" s="28"/>
      <c r="B706" s="7">
        <v>18</v>
      </c>
      <c r="C706" s="17">
        <f>'[3]3 ЦК 1'!D709</f>
        <v>386.6888025</v>
      </c>
      <c r="D706" s="17">
        <f>'[3]5 ЦК 1'!D709</f>
        <v>381.59345069999995</v>
      </c>
      <c r="E706" s="17">
        <f>'[3]5 ЦК 1'!Q709</f>
        <v>49.13855099999999</v>
      </c>
      <c r="F706" s="18">
        <f>'[3]5 ЦК 1'!R709</f>
        <v>0</v>
      </c>
    </row>
    <row r="707" spans="1:6" ht="16.5" thickBot="1">
      <c r="A707" s="28"/>
      <c r="B707" s="7">
        <v>19</v>
      </c>
      <c r="C707" s="17">
        <f>'[3]3 ЦК 1'!D710</f>
        <v>371.71196369999996</v>
      </c>
      <c r="D707" s="17">
        <f>'[3]5 ЦК 1'!D710</f>
        <v>366.61661189999995</v>
      </c>
      <c r="E707" s="17">
        <f>'[3]5 ЦК 1'!Q710</f>
        <v>66.5555121</v>
      </c>
      <c r="F707" s="18">
        <f>'[3]5 ЦК 1'!R710</f>
        <v>0</v>
      </c>
    </row>
    <row r="708" spans="1:6" ht="16.5" thickBot="1">
      <c r="A708" s="28"/>
      <c r="B708" s="7">
        <v>20</v>
      </c>
      <c r="C708" s="17">
        <f>'[3]3 ЦК 1'!D711</f>
        <v>378.8306675999999</v>
      </c>
      <c r="D708" s="17">
        <f>'[3]5 ЦК 1'!D711</f>
        <v>373.73531579999997</v>
      </c>
      <c r="E708" s="17">
        <f>'[3]5 ЦК 1'!Q711</f>
        <v>64.54224315</v>
      </c>
      <c r="F708" s="18">
        <f>'[3]5 ЦК 1'!R711</f>
        <v>0.0033610500000000004</v>
      </c>
    </row>
    <row r="709" spans="1:6" ht="16.5" thickBot="1">
      <c r="A709" s="28"/>
      <c r="B709" s="7">
        <v>21</v>
      </c>
      <c r="C709" s="17">
        <f>'[3]3 ЦК 1'!D712</f>
        <v>407.77603020000004</v>
      </c>
      <c r="D709" s="17">
        <f>'[3]5 ЦК 1'!D712</f>
        <v>402.6806783999999</v>
      </c>
      <c r="E709" s="17">
        <f>'[3]5 ЦК 1'!Q712</f>
        <v>22.90555575</v>
      </c>
      <c r="F709" s="18">
        <f>'[3]5 ЦК 1'!R712</f>
        <v>0</v>
      </c>
    </row>
    <row r="710" spans="1:6" ht="16.5" thickBot="1">
      <c r="A710" s="28"/>
      <c r="B710" s="7">
        <v>22</v>
      </c>
      <c r="C710" s="17">
        <f>'[3]3 ЦК 1'!D713</f>
        <v>371.127141</v>
      </c>
      <c r="D710" s="17">
        <f>'[3]5 ЦК 1'!D713</f>
        <v>366.03178919999993</v>
      </c>
      <c r="E710" s="17">
        <f>'[3]5 ЦК 1'!Q713</f>
        <v>35.63721315</v>
      </c>
      <c r="F710" s="18">
        <f>'[3]5 ЦК 1'!R713</f>
        <v>0</v>
      </c>
    </row>
    <row r="711" spans="1:6" ht="16.5" thickBot="1">
      <c r="A711" s="28"/>
      <c r="B711" s="7">
        <v>23</v>
      </c>
      <c r="C711" s="17">
        <f>'[3]3 ЦК 1'!D714</f>
        <v>321.1550496</v>
      </c>
      <c r="D711" s="17">
        <f>'[3]5 ЦК 1'!D714</f>
        <v>316.0596978</v>
      </c>
      <c r="E711" s="17">
        <f>'[3]5 ЦК 1'!Q714</f>
        <v>0</v>
      </c>
      <c r="F711" s="18">
        <f>'[3]5 ЦК 1'!R714</f>
        <v>126.6645303</v>
      </c>
    </row>
    <row r="712" spans="1:6" ht="15.75" customHeight="1" thickBot="1">
      <c r="A712" s="27">
        <v>42215</v>
      </c>
      <c r="B712" s="7">
        <v>0</v>
      </c>
      <c r="C712" s="17">
        <f>'[3]3 ЦК 1'!D715</f>
        <v>307.72765484999996</v>
      </c>
      <c r="D712" s="17">
        <f>'[3]5 ЦК 1'!D715</f>
        <v>302.63230304999996</v>
      </c>
      <c r="E712" s="17">
        <f>'[3]5 ЦК 1'!Q715</f>
        <v>0</v>
      </c>
      <c r="F712" s="18">
        <f>'[3]5 ЦК 1'!R715</f>
        <v>59.4099198</v>
      </c>
    </row>
    <row r="713" spans="1:6" ht="16.5" thickBot="1">
      <c r="A713" s="28"/>
      <c r="B713" s="7">
        <v>1</v>
      </c>
      <c r="C713" s="17">
        <f>'[3]3 ЦК 1'!D716</f>
        <v>231.76792485</v>
      </c>
      <c r="D713" s="17">
        <f>'[3]5 ЦК 1'!D716</f>
        <v>226.67257304999998</v>
      </c>
      <c r="E713" s="17">
        <f>'[3]5 ЦК 1'!Q716</f>
        <v>0</v>
      </c>
      <c r="F713" s="18">
        <f>'[3]5 ЦК 1'!R716</f>
        <v>57.3193467</v>
      </c>
    </row>
    <row r="714" spans="1:6" ht="16.5" thickBot="1">
      <c r="A714" s="28"/>
      <c r="B714" s="7">
        <v>2</v>
      </c>
      <c r="C714" s="17">
        <f>'[3]3 ЦК 1'!D717</f>
        <v>167.67942345</v>
      </c>
      <c r="D714" s="17">
        <f>'[3]5 ЦК 1'!D717</f>
        <v>162.58407165000003</v>
      </c>
      <c r="E714" s="17">
        <f>'[3]5 ЦК 1'!Q717</f>
        <v>0</v>
      </c>
      <c r="F714" s="18">
        <f>'[3]5 ЦК 1'!R717</f>
        <v>7.8514127999999985</v>
      </c>
    </row>
    <row r="715" spans="1:6" ht="16.5" thickBot="1">
      <c r="A715" s="28"/>
      <c r="B715" s="7">
        <v>3</v>
      </c>
      <c r="C715" s="17">
        <f>'[3]3 ЦК 1'!D718</f>
        <v>143.08325954999998</v>
      </c>
      <c r="D715" s="17">
        <f>'[3]5 ЦК 1'!D718</f>
        <v>137.98790775</v>
      </c>
      <c r="E715" s="17">
        <f>'[3]5 ЦК 1'!Q718</f>
        <v>19.51089525</v>
      </c>
      <c r="F715" s="18">
        <f>'[3]5 ЦК 1'!R718</f>
        <v>0</v>
      </c>
    </row>
    <row r="716" spans="1:6" ht="16.5" thickBot="1">
      <c r="A716" s="28"/>
      <c r="B716" s="7">
        <v>4</v>
      </c>
      <c r="C716" s="17">
        <f>'[3]3 ЦК 1'!D719</f>
        <v>121.83470145</v>
      </c>
      <c r="D716" s="17">
        <f>'[3]5 ЦК 1'!D719</f>
        <v>116.73934965</v>
      </c>
      <c r="E716" s="17">
        <f>'[3]5 ЦК 1'!Q719</f>
        <v>38.90415375</v>
      </c>
      <c r="F716" s="18">
        <f>'[3]5 ЦК 1'!R719</f>
        <v>0</v>
      </c>
    </row>
    <row r="717" spans="1:6" ht="16.5" thickBot="1">
      <c r="A717" s="28"/>
      <c r="B717" s="7">
        <v>5</v>
      </c>
      <c r="C717" s="17">
        <f>'[3]3 ЦК 1'!D720</f>
        <v>205.0576605</v>
      </c>
      <c r="D717" s="17">
        <f>'[3]5 ЦК 1'!D720</f>
        <v>199.96230870000002</v>
      </c>
      <c r="E717" s="17">
        <f>'[3]5 ЦК 1'!Q720</f>
        <v>57.38656769999999</v>
      </c>
      <c r="F717" s="18">
        <f>'[3]5 ЦК 1'!R720</f>
        <v>0</v>
      </c>
    </row>
    <row r="718" spans="1:6" ht="16.5" thickBot="1">
      <c r="A718" s="28"/>
      <c r="B718" s="7">
        <v>6</v>
      </c>
      <c r="C718" s="17">
        <f>'[3]3 ЦК 1'!D721</f>
        <v>260.010828</v>
      </c>
      <c r="D718" s="17">
        <f>'[3]5 ЦК 1'!D721</f>
        <v>254.9154762</v>
      </c>
      <c r="E718" s="17">
        <f>'[3]5 ЦК 1'!Q721</f>
        <v>68.01084675</v>
      </c>
      <c r="F718" s="18">
        <f>'[3]5 ЦК 1'!R721</f>
        <v>0</v>
      </c>
    </row>
    <row r="719" spans="1:6" ht="16.5" thickBot="1">
      <c r="A719" s="28"/>
      <c r="B719" s="7">
        <v>7</v>
      </c>
      <c r="C719" s="17">
        <f>'[3]3 ЦК 1'!D722</f>
        <v>350.75917799999996</v>
      </c>
      <c r="D719" s="17">
        <f>'[3]5 ЦК 1'!D722</f>
        <v>345.6638262</v>
      </c>
      <c r="E719" s="17">
        <f>'[3]5 ЦК 1'!Q722</f>
        <v>46.9404243</v>
      </c>
      <c r="F719" s="18">
        <f>'[3]5 ЦК 1'!R722</f>
        <v>0</v>
      </c>
    </row>
    <row r="720" spans="1:6" ht="16.5" thickBot="1">
      <c r="A720" s="28"/>
      <c r="B720" s="7">
        <v>8</v>
      </c>
      <c r="C720" s="17">
        <f>'[3]3 ЦК 1'!D723</f>
        <v>432.68141069999996</v>
      </c>
      <c r="D720" s="17">
        <f>'[3]5 ЦК 1'!D723</f>
        <v>427.5860589</v>
      </c>
      <c r="E720" s="17">
        <f>'[3]5 ЦК 1'!Q723</f>
        <v>16.764917399999998</v>
      </c>
      <c r="F720" s="18">
        <f>'[3]5 ЦК 1'!R723</f>
        <v>0</v>
      </c>
    </row>
    <row r="721" spans="1:6" ht="16.5" thickBot="1">
      <c r="A721" s="28"/>
      <c r="B721" s="7">
        <v>9</v>
      </c>
      <c r="C721" s="17">
        <f>'[3]3 ЦК 1'!D724</f>
        <v>444.8416896</v>
      </c>
      <c r="D721" s="17">
        <f>'[3]5 ЦК 1'!D724</f>
        <v>439.74633779999994</v>
      </c>
      <c r="E721" s="17">
        <f>'[3]5 ЦК 1'!Q724</f>
        <v>12.66107535</v>
      </c>
      <c r="F721" s="18">
        <f>'[3]5 ЦК 1'!R724</f>
        <v>0.0033610500000000004</v>
      </c>
    </row>
    <row r="722" spans="1:6" ht="16.5" thickBot="1">
      <c r="A722" s="28"/>
      <c r="B722" s="7">
        <v>10</v>
      </c>
      <c r="C722" s="17">
        <f>'[3]3 ЦК 1'!D725</f>
        <v>461.9763225</v>
      </c>
      <c r="D722" s="17">
        <f>'[3]5 ЦК 1'!D725</f>
        <v>456.8809707</v>
      </c>
      <c r="E722" s="17">
        <f>'[3]5 ЦК 1'!Q725</f>
        <v>13.074484499999999</v>
      </c>
      <c r="F722" s="18">
        <f>'[3]5 ЦК 1'!R725</f>
        <v>0</v>
      </c>
    </row>
    <row r="723" spans="1:6" ht="16.5" thickBot="1">
      <c r="A723" s="28"/>
      <c r="B723" s="7">
        <v>11</v>
      </c>
      <c r="C723" s="17">
        <f>'[3]3 ЦК 1'!D726</f>
        <v>462.6418104</v>
      </c>
      <c r="D723" s="17">
        <f>'[3]5 ЦК 1'!D726</f>
        <v>457.54645859999994</v>
      </c>
      <c r="E723" s="17">
        <f>'[3]5 ЦК 1'!Q726</f>
        <v>1.8922711499999996</v>
      </c>
      <c r="F723" s="18">
        <f>'[3]5 ЦК 1'!R726</f>
        <v>0.006722100000000001</v>
      </c>
    </row>
    <row r="724" spans="1:6" ht="16.5" thickBot="1">
      <c r="A724" s="28"/>
      <c r="B724" s="7">
        <v>12</v>
      </c>
      <c r="C724" s="17">
        <f>'[3]3 ЦК 1'!D727</f>
        <v>453.84594254999996</v>
      </c>
      <c r="D724" s="17">
        <f>'[3]5 ЦК 1'!D727</f>
        <v>448.75059075</v>
      </c>
      <c r="E724" s="17">
        <f>'[3]5 ЦК 1'!Q727</f>
        <v>8.3757366</v>
      </c>
      <c r="F724" s="18">
        <f>'[3]5 ЦК 1'!R727</f>
        <v>0.0033610500000000004</v>
      </c>
    </row>
    <row r="725" spans="1:6" ht="16.5" thickBot="1">
      <c r="A725" s="28"/>
      <c r="B725" s="7">
        <v>13</v>
      </c>
      <c r="C725" s="17">
        <f>'[3]3 ЦК 1'!D728</f>
        <v>471.32004149999995</v>
      </c>
      <c r="D725" s="17">
        <f>'[3]5 ЦК 1'!D728</f>
        <v>466.2246897</v>
      </c>
      <c r="E725" s="17">
        <f>'[3]5 ЦК 1'!Q728</f>
        <v>0.5579343000000001</v>
      </c>
      <c r="F725" s="18">
        <f>'[3]5 ЦК 1'!R728</f>
        <v>1.8015227999999999</v>
      </c>
    </row>
    <row r="726" spans="1:6" ht="16.5" thickBot="1">
      <c r="A726" s="28"/>
      <c r="B726" s="7">
        <v>14</v>
      </c>
      <c r="C726" s="17">
        <f>'[3]3 ЦК 1'!D729</f>
        <v>481.24522214999996</v>
      </c>
      <c r="D726" s="17">
        <f>'[3]5 ЦК 1'!D729</f>
        <v>476.14987035</v>
      </c>
      <c r="E726" s="17">
        <f>'[3]5 ЦК 1'!Q729</f>
        <v>0.8839561499999999</v>
      </c>
      <c r="F726" s="18">
        <f>'[3]5 ЦК 1'!R729</f>
        <v>0.8940392999999999</v>
      </c>
    </row>
    <row r="727" spans="1:6" ht="16.5" thickBot="1">
      <c r="A727" s="28"/>
      <c r="B727" s="7">
        <v>15</v>
      </c>
      <c r="C727" s="17">
        <f>'[3]3 ЦК 1'!D730</f>
        <v>480.19657455</v>
      </c>
      <c r="D727" s="17">
        <f>'[3]5 ЦК 1'!D730</f>
        <v>475.10122275</v>
      </c>
      <c r="E727" s="17">
        <f>'[3]5 ЦК 1'!Q730</f>
        <v>0.9679823999999999</v>
      </c>
      <c r="F727" s="18">
        <f>'[3]5 ЦК 1'!R730</f>
        <v>0.19157984999999997</v>
      </c>
    </row>
    <row r="728" spans="1:6" ht="16.5" thickBot="1">
      <c r="A728" s="28"/>
      <c r="B728" s="7">
        <v>16</v>
      </c>
      <c r="C728" s="17">
        <f>'[3]3 ЦК 1'!D731</f>
        <v>465.27351255</v>
      </c>
      <c r="D728" s="17">
        <f>'[3]5 ЦК 1'!D731</f>
        <v>460.17816074999996</v>
      </c>
      <c r="E728" s="17">
        <f>'[3]5 ЦК 1'!Q731</f>
        <v>0</v>
      </c>
      <c r="F728" s="18">
        <f>'[3]5 ЦК 1'!R731</f>
        <v>5.5390104000000004</v>
      </c>
    </row>
    <row r="729" spans="1:6" ht="16.5" thickBot="1">
      <c r="A729" s="28"/>
      <c r="B729" s="7">
        <v>17</v>
      </c>
      <c r="C729" s="17">
        <f>'[3]3 ЦК 1'!D732</f>
        <v>450.10173285</v>
      </c>
      <c r="D729" s="17">
        <f>'[3]5 ЦК 1'!D732</f>
        <v>445.00638104999996</v>
      </c>
      <c r="E729" s="17">
        <f>'[3]5 ЦК 1'!Q732</f>
        <v>10.173898349999998</v>
      </c>
      <c r="F729" s="18">
        <f>'[3]5 ЦК 1'!R732</f>
        <v>0</v>
      </c>
    </row>
    <row r="730" spans="1:6" ht="16.5" thickBot="1">
      <c r="A730" s="28"/>
      <c r="B730" s="7">
        <v>18</v>
      </c>
      <c r="C730" s="17">
        <f>'[3]3 ЦК 1'!D733</f>
        <v>444.10225859999997</v>
      </c>
      <c r="D730" s="17">
        <f>'[3]5 ЦК 1'!D733</f>
        <v>439.0069068</v>
      </c>
      <c r="E730" s="17">
        <f>'[3]5 ЦК 1'!Q733</f>
        <v>4.2248398499999995</v>
      </c>
      <c r="F730" s="18">
        <f>'[3]5 ЦК 1'!R733</f>
        <v>0</v>
      </c>
    </row>
    <row r="731" spans="1:6" ht="16.5" thickBot="1">
      <c r="A731" s="28"/>
      <c r="B731" s="7">
        <v>19</v>
      </c>
      <c r="C731" s="17">
        <f>'[3]3 ЦК 1'!D734</f>
        <v>438.50274930000006</v>
      </c>
      <c r="D731" s="17">
        <f>'[3]5 ЦК 1'!D734</f>
        <v>433.40739749999995</v>
      </c>
      <c r="E731" s="17">
        <f>'[3]5 ЦК 1'!Q734</f>
        <v>14.294545649999998</v>
      </c>
      <c r="F731" s="18">
        <f>'[3]5 ЦК 1'!R734</f>
        <v>0</v>
      </c>
    </row>
    <row r="732" spans="1:6" ht="16.5" thickBot="1">
      <c r="A732" s="28"/>
      <c r="B732" s="7">
        <v>20</v>
      </c>
      <c r="C732" s="17">
        <f>'[3]3 ЦК 1'!D735</f>
        <v>437.95825919999993</v>
      </c>
      <c r="D732" s="17">
        <f>'[3]5 ЦК 1'!D735</f>
        <v>432.8629074</v>
      </c>
      <c r="E732" s="17">
        <f>'[3]5 ЦК 1'!Q735</f>
        <v>18.9630441</v>
      </c>
      <c r="F732" s="18">
        <f>'[3]5 ЦК 1'!R735</f>
        <v>0</v>
      </c>
    </row>
    <row r="733" spans="1:6" ht="16.5" thickBot="1">
      <c r="A733" s="28"/>
      <c r="B733" s="7">
        <v>21</v>
      </c>
      <c r="C733" s="17">
        <f>'[3]3 ЦК 1'!D736</f>
        <v>447.95738295</v>
      </c>
      <c r="D733" s="17">
        <f>'[3]5 ЦК 1'!D736</f>
        <v>442.86203115000006</v>
      </c>
      <c r="E733" s="17">
        <f>'[3]5 ЦК 1'!Q736</f>
        <v>0.6453216</v>
      </c>
      <c r="F733" s="18">
        <f>'[3]5 ЦК 1'!R736</f>
        <v>0.941094</v>
      </c>
    </row>
    <row r="734" spans="1:6" ht="16.5" thickBot="1">
      <c r="A734" s="28"/>
      <c r="B734" s="7">
        <v>22</v>
      </c>
      <c r="C734" s="17">
        <f>'[3]3 ЦК 1'!D737</f>
        <v>423.16963919999995</v>
      </c>
      <c r="D734" s="17">
        <f>'[3]5 ЦК 1'!D737</f>
        <v>418.07428740000006</v>
      </c>
      <c r="E734" s="17">
        <f>'[3]5 ЦК 1'!Q737</f>
        <v>0</v>
      </c>
      <c r="F734" s="18">
        <f>'[3]5 ЦК 1'!R737</f>
        <v>62.700387750000004</v>
      </c>
    </row>
    <row r="735" spans="1:6" ht="16.5" thickBot="1">
      <c r="A735" s="28"/>
      <c r="B735" s="7">
        <v>23</v>
      </c>
      <c r="C735" s="17">
        <f>'[3]3 ЦК 1'!D738</f>
        <v>372.807666</v>
      </c>
      <c r="D735" s="17">
        <f>'[3]5 ЦК 1'!D738</f>
        <v>367.7123142</v>
      </c>
      <c r="E735" s="17">
        <f>'[3]5 ЦК 1'!Q738</f>
        <v>0</v>
      </c>
      <c r="F735" s="18">
        <f>'[3]5 ЦК 1'!R738</f>
        <v>114.70255334999999</v>
      </c>
    </row>
    <row r="736" spans="1:6" ht="15.75" customHeight="1" thickBot="1">
      <c r="A736" s="27">
        <v>42216</v>
      </c>
      <c r="B736" s="7">
        <v>0</v>
      </c>
      <c r="C736" s="17">
        <f>'[3]3 ЦК 1'!D739</f>
        <v>310.82990399999994</v>
      </c>
      <c r="D736" s="17">
        <f>'[3]5 ЦК 1'!D739</f>
        <v>305.7345522</v>
      </c>
      <c r="E736" s="17">
        <f>'[3]5 ЦК 1'!Q739</f>
        <v>0</v>
      </c>
      <c r="F736" s="18">
        <f>'[3]5 ЦК 1'!R739</f>
        <v>36.756442799999995</v>
      </c>
    </row>
    <row r="737" spans="1:6" ht="15.75" customHeight="1" thickBot="1">
      <c r="A737" s="28"/>
      <c r="B737" s="7">
        <v>1</v>
      </c>
      <c r="C737" s="17">
        <f>'[3]3 ЦК 1'!D740</f>
        <v>286.76814705</v>
      </c>
      <c r="D737" s="17">
        <f>'[3]5 ЦК 1'!D740</f>
        <v>281.67279525</v>
      </c>
      <c r="E737" s="17">
        <f>'[3]5 ЦК 1'!Q740</f>
        <v>0</v>
      </c>
      <c r="F737" s="18">
        <f>'[3]5 ЦК 1'!R740</f>
        <v>63.14740739999999</v>
      </c>
    </row>
    <row r="738" spans="1:6" ht="15.75" customHeight="1" thickBot="1">
      <c r="A738" s="28"/>
      <c r="B738" s="7">
        <v>2</v>
      </c>
      <c r="C738" s="17">
        <f>'[3]3 ЦК 1'!D741</f>
        <v>260.50826340000003</v>
      </c>
      <c r="D738" s="17">
        <f>'[3]5 ЦК 1'!D741</f>
        <v>255.41291159999997</v>
      </c>
      <c r="E738" s="17">
        <f>'[3]5 ЦК 1'!Q741</f>
        <v>0</v>
      </c>
      <c r="F738" s="18">
        <f>'[3]5 ЦК 1'!R741</f>
        <v>45.7976673</v>
      </c>
    </row>
    <row r="739" spans="1:6" ht="15.75" customHeight="1" thickBot="1">
      <c r="A739" s="28"/>
      <c r="B739" s="7">
        <v>3</v>
      </c>
      <c r="C739" s="17">
        <f>'[3]3 ЦК 1'!D742</f>
        <v>254.22646095</v>
      </c>
      <c r="D739" s="17">
        <f>'[3]5 ЦК 1'!D742</f>
        <v>249.13110915</v>
      </c>
      <c r="E739" s="17">
        <f>'[3]5 ЦК 1'!Q742</f>
        <v>0</v>
      </c>
      <c r="F739" s="18">
        <f>'[3]5 ЦК 1'!R742</f>
        <v>56.64377565</v>
      </c>
    </row>
    <row r="740" spans="1:6" ht="15.75" customHeight="1" thickBot="1">
      <c r="A740" s="28"/>
      <c r="B740" s="7">
        <v>4</v>
      </c>
      <c r="C740" s="17">
        <f>'[3]3 ЦК 1'!D743</f>
        <v>238.57405110000002</v>
      </c>
      <c r="D740" s="17">
        <f>'[3]5 ЦК 1'!D743</f>
        <v>233.4786993</v>
      </c>
      <c r="E740" s="17">
        <f>'[3]5 ЦК 1'!Q743</f>
        <v>0</v>
      </c>
      <c r="F740" s="18">
        <f>'[3]5 ЦК 1'!R743</f>
        <v>30.686386499999998</v>
      </c>
    </row>
    <row r="741" spans="1:6" ht="15.75" customHeight="1" thickBot="1">
      <c r="A741" s="28"/>
      <c r="B741" s="7">
        <v>5</v>
      </c>
      <c r="C741" s="17">
        <f>'[3]3 ЦК 1'!D744</f>
        <v>256.1052879</v>
      </c>
      <c r="D741" s="17">
        <f>'[3]5 ЦК 1'!D744</f>
        <v>251.0099361</v>
      </c>
      <c r="E741" s="17">
        <f>'[3]5 ЦК 1'!Q744</f>
        <v>10.07978895</v>
      </c>
      <c r="F741" s="18">
        <f>'[3]5 ЦК 1'!R744</f>
        <v>0</v>
      </c>
    </row>
    <row r="742" spans="1:6" ht="15.75" customHeight="1" thickBot="1">
      <c r="A742" s="28"/>
      <c r="B742" s="7">
        <v>6</v>
      </c>
      <c r="C742" s="17">
        <f>'[3]3 ЦК 1'!D745</f>
        <v>286.38162629999994</v>
      </c>
      <c r="D742" s="17">
        <f>'[3]5 ЦК 1'!D745</f>
        <v>281.2862745</v>
      </c>
      <c r="E742" s="17">
        <f>'[3]5 ЦК 1'!Q745</f>
        <v>37.17657404999999</v>
      </c>
      <c r="F742" s="18">
        <f>'[3]5 ЦК 1'!R745</f>
        <v>0</v>
      </c>
    </row>
    <row r="743" spans="1:6" ht="15.75" customHeight="1" thickBot="1">
      <c r="A743" s="28"/>
      <c r="B743" s="7">
        <v>7</v>
      </c>
      <c r="C743" s="17">
        <f>'[3]3 ЦК 1'!D746</f>
        <v>350.63481915</v>
      </c>
      <c r="D743" s="17">
        <f>'[3]5 ЦК 1'!D746</f>
        <v>345.53946735</v>
      </c>
      <c r="E743" s="17">
        <f>'[3]5 ЦК 1'!Q746</f>
        <v>51.635811149999995</v>
      </c>
      <c r="F743" s="18">
        <f>'[3]5 ЦК 1'!R746</f>
        <v>0</v>
      </c>
    </row>
    <row r="744" spans="1:6" ht="15.75" customHeight="1" thickBot="1">
      <c r="A744" s="28"/>
      <c r="B744" s="7">
        <v>8</v>
      </c>
      <c r="C744" s="17">
        <f>'[3]3 ЦК 1'!D747</f>
        <v>424.92074625</v>
      </c>
      <c r="D744" s="17">
        <f>'[3]5 ЦК 1'!D747</f>
        <v>419.8253944499999</v>
      </c>
      <c r="E744" s="17">
        <f>'[3]5 ЦК 1'!Q747</f>
        <v>47.55213539999999</v>
      </c>
      <c r="F744" s="18">
        <f>'[3]5 ЦК 1'!R747</f>
        <v>0</v>
      </c>
    </row>
    <row r="745" spans="1:6" ht="15.75" customHeight="1" thickBot="1">
      <c r="A745" s="28"/>
      <c r="B745" s="7">
        <v>9</v>
      </c>
      <c r="C745" s="17">
        <f>'[3]3 ЦК 1'!D748</f>
        <v>453.73838895</v>
      </c>
      <c r="D745" s="17">
        <f>'[3]5 ЦК 1'!D748</f>
        <v>448.64303715</v>
      </c>
      <c r="E745" s="17">
        <f>'[3]5 ЦК 1'!Q748</f>
        <v>45.511978049999996</v>
      </c>
      <c r="F745" s="18">
        <f>'[3]5 ЦК 1'!R748</f>
        <v>0</v>
      </c>
    </row>
    <row r="746" spans="1:6" ht="15.75" customHeight="1" thickBot="1">
      <c r="A746" s="28"/>
      <c r="B746" s="7">
        <v>10</v>
      </c>
      <c r="C746" s="17">
        <f>'[3]3 ЦК 1'!D749</f>
        <v>471.9720852</v>
      </c>
      <c r="D746" s="17">
        <f>'[3]5 ЦК 1'!D749</f>
        <v>466.8767334</v>
      </c>
      <c r="E746" s="17">
        <f>'[3]5 ЦК 1'!Q749</f>
        <v>0</v>
      </c>
      <c r="F746" s="18">
        <f>'[3]5 ЦК 1'!R749</f>
        <v>27.98746335</v>
      </c>
    </row>
    <row r="747" spans="1:6" ht="15.75" customHeight="1" thickBot="1">
      <c r="A747" s="28"/>
      <c r="B747" s="7">
        <v>11</v>
      </c>
      <c r="C747" s="17">
        <f>'[3]3 ЦК 1'!D750</f>
        <v>471.66622964999993</v>
      </c>
      <c r="D747" s="17">
        <f>'[3]5 ЦК 1'!D750</f>
        <v>466.57087785</v>
      </c>
      <c r="E747" s="17">
        <f>'[3]5 ЦК 1'!Q750</f>
        <v>0</v>
      </c>
      <c r="F747" s="18">
        <f>'[3]5 ЦК 1'!R750</f>
        <v>37.761396749999996</v>
      </c>
    </row>
    <row r="748" spans="1:6" ht="15.75" customHeight="1" thickBot="1">
      <c r="A748" s="28"/>
      <c r="B748" s="7">
        <v>12</v>
      </c>
      <c r="C748" s="17">
        <f>'[3]3 ЦК 1'!D751</f>
        <v>467.5959981</v>
      </c>
      <c r="D748" s="17">
        <f>'[3]5 ЦК 1'!D751</f>
        <v>462.50064629999997</v>
      </c>
      <c r="E748" s="17">
        <f>'[3]5 ЦК 1'!Q751</f>
        <v>0</v>
      </c>
      <c r="F748" s="18">
        <f>'[3]5 ЦК 1'!R751</f>
        <v>76.65546735</v>
      </c>
    </row>
    <row r="749" spans="1:6" ht="15.75" customHeight="1" thickBot="1">
      <c r="A749" s="28"/>
      <c r="B749" s="7">
        <v>13</v>
      </c>
      <c r="C749" s="17">
        <f>'[3]3 ЦК 1'!D752</f>
        <v>490.2965298</v>
      </c>
      <c r="D749" s="17">
        <f>'[3]5 ЦК 1'!D752</f>
        <v>485.20117799999997</v>
      </c>
      <c r="E749" s="17">
        <f>'[3]5 ЦК 1'!Q752</f>
        <v>0</v>
      </c>
      <c r="F749" s="18">
        <f>'[3]5 ЦК 1'!R752</f>
        <v>80.67528315</v>
      </c>
    </row>
    <row r="750" spans="1:6" ht="15.75" customHeight="1" thickBot="1">
      <c r="A750" s="28"/>
      <c r="B750" s="7">
        <v>14</v>
      </c>
      <c r="C750" s="17">
        <f>'[3]3 ЦК 1'!D753</f>
        <v>513.88101765</v>
      </c>
      <c r="D750" s="17">
        <f>'[3]5 ЦК 1'!D753</f>
        <v>508.78566584999993</v>
      </c>
      <c r="E750" s="17">
        <f>'[3]5 ЦК 1'!Q753</f>
        <v>0</v>
      </c>
      <c r="F750" s="18">
        <f>'[3]5 ЦК 1'!R753</f>
        <v>114.66222074999997</v>
      </c>
    </row>
    <row r="751" spans="1:6" ht="15.75" customHeight="1" thickBot="1">
      <c r="A751" s="28"/>
      <c r="B751" s="7">
        <v>15</v>
      </c>
      <c r="C751" s="17">
        <f>'[3]3 ЦК 1'!D754</f>
        <v>516.0421728</v>
      </c>
      <c r="D751" s="17">
        <f>'[3]5 ЦК 1'!D754</f>
        <v>510.946821</v>
      </c>
      <c r="E751" s="17">
        <f>'[3]5 ЦК 1'!Q754</f>
        <v>0</v>
      </c>
      <c r="F751" s="18">
        <f>'[3]5 ЦК 1'!R754</f>
        <v>85.85130014999999</v>
      </c>
    </row>
    <row r="752" spans="1:6" ht="15.75" customHeight="1" thickBot="1">
      <c r="A752" s="28"/>
      <c r="B752" s="7">
        <v>16</v>
      </c>
      <c r="C752" s="17">
        <f>'[3]3 ЦК 1'!D755</f>
        <v>503.283627</v>
      </c>
      <c r="D752" s="17">
        <f>'[3]5 ЦК 1'!D755</f>
        <v>498.1882752</v>
      </c>
      <c r="E752" s="17">
        <f>'[3]5 ЦК 1'!Q755</f>
        <v>0</v>
      </c>
      <c r="F752" s="18">
        <f>'[3]5 ЦК 1'!R755</f>
        <v>86.04287999999998</v>
      </c>
    </row>
    <row r="753" spans="1:6" ht="15.75" customHeight="1" thickBot="1">
      <c r="A753" s="28"/>
      <c r="B753" s="7">
        <v>17</v>
      </c>
      <c r="C753" s="17">
        <f>'[3]3 ЦК 1'!D756</f>
        <v>474.9466144499999</v>
      </c>
      <c r="D753" s="17">
        <f>'[3]5 ЦК 1'!D756</f>
        <v>469.85126264999997</v>
      </c>
      <c r="E753" s="17">
        <f>'[3]5 ЦК 1'!Q756</f>
        <v>0</v>
      </c>
      <c r="F753" s="18">
        <f>'[3]5 ЦК 1'!R756</f>
        <v>114.8067459</v>
      </c>
    </row>
    <row r="754" spans="1:6" ht="15.75" customHeight="1" thickBot="1">
      <c r="A754" s="28"/>
      <c r="B754" s="7">
        <v>18</v>
      </c>
      <c r="C754" s="17">
        <f>'[3]3 ЦК 1'!D757</f>
        <v>479.8974411</v>
      </c>
      <c r="D754" s="17">
        <f>'[3]5 ЦК 1'!D757</f>
        <v>474.80208930000003</v>
      </c>
      <c r="E754" s="17">
        <f>'[3]5 ЦК 1'!Q757</f>
        <v>0</v>
      </c>
      <c r="F754" s="18">
        <f>'[3]5 ЦК 1'!R757</f>
        <v>138.16268234999998</v>
      </c>
    </row>
    <row r="755" spans="1:6" ht="15.75" customHeight="1" thickBot="1">
      <c r="A755" s="28"/>
      <c r="B755" s="7">
        <v>19</v>
      </c>
      <c r="C755" s="17">
        <f>'[3]3 ЦК 1'!D758</f>
        <v>476.20364714999994</v>
      </c>
      <c r="D755" s="17">
        <f>'[3]5 ЦК 1'!D758</f>
        <v>471.10829535</v>
      </c>
      <c r="E755" s="17">
        <f>'[3]5 ЦК 1'!Q758</f>
        <v>0</v>
      </c>
      <c r="F755" s="18">
        <f>'[3]5 ЦК 1'!R758</f>
        <v>145.77209955</v>
      </c>
    </row>
    <row r="756" spans="1:6" ht="15.75" customHeight="1" thickBot="1">
      <c r="A756" s="28"/>
      <c r="B756" s="7">
        <v>20</v>
      </c>
      <c r="C756" s="17">
        <f>'[3]3 ЦК 1'!D759</f>
        <v>478.85215454999997</v>
      </c>
      <c r="D756" s="17">
        <f>'[3]5 ЦК 1'!D759</f>
        <v>473.75680274999996</v>
      </c>
      <c r="E756" s="17">
        <f>'[3]5 ЦК 1'!Q759</f>
        <v>0</v>
      </c>
      <c r="F756" s="18">
        <f>'[3]5 ЦК 1'!R759</f>
        <v>56.60344305</v>
      </c>
    </row>
    <row r="757" spans="1:6" ht="15.75" customHeight="1" thickBot="1">
      <c r="A757" s="28"/>
      <c r="B757" s="7">
        <v>21</v>
      </c>
      <c r="C757" s="17">
        <f>'[3]3 ЦК 1'!D760</f>
        <v>490.40744444999996</v>
      </c>
      <c r="D757" s="17">
        <f>'[3]5 ЦК 1'!D760</f>
        <v>485.31209265</v>
      </c>
      <c r="E757" s="17">
        <f>'[3]5 ЦК 1'!Q760</f>
        <v>0</v>
      </c>
      <c r="F757" s="18">
        <f>'[3]5 ЦК 1'!R760</f>
        <v>73.86243479999999</v>
      </c>
    </row>
    <row r="758" spans="1:6" ht="15.75" customHeight="1" thickBot="1">
      <c r="A758" s="28"/>
      <c r="B758" s="7">
        <v>22</v>
      </c>
      <c r="C758" s="17">
        <f>'[3]3 ЦК 1'!D761</f>
        <v>436.4592308999999</v>
      </c>
      <c r="D758" s="17">
        <f>'[3]5 ЦК 1'!D761</f>
        <v>431.36387909999996</v>
      </c>
      <c r="E758" s="17">
        <f>'[3]5 ЦК 1'!Q761</f>
        <v>0</v>
      </c>
      <c r="F758" s="18">
        <f>'[3]5 ЦК 1'!R761</f>
        <v>114.96135419999999</v>
      </c>
    </row>
    <row r="759" spans="1:6" ht="16.5" customHeight="1" thickBot="1">
      <c r="A759" s="28"/>
      <c r="B759" s="8">
        <v>23</v>
      </c>
      <c r="C759" s="17">
        <f>'[3]3 ЦК 1'!D762</f>
        <v>399.4103767499999</v>
      </c>
      <c r="D759" s="17">
        <f>'[3]5 ЦК 1'!D762</f>
        <v>394.31502494999995</v>
      </c>
      <c r="E759" s="17">
        <f>'[3]5 ЦК 1'!Q762</f>
        <v>0</v>
      </c>
      <c r="F759" s="18">
        <f>'[3]5 ЦК 1'!R762</f>
        <v>93.36660795000002</v>
      </c>
    </row>
    <row r="761" ht="12.75">
      <c r="A761" s="24">
        <v>42229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1">
      <selection activeCell="B735" sqref="A735:IV76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'[1]Июль'!$G$15</f>
        <v>551.73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'[1]Июль'!$G$85</f>
        <v>1133.18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'[1]Июль'!$G$86</f>
        <v>606.96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'[1]Июль'!$G$87</f>
        <v>289.87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'[1]Июль'!$G$148</f>
        <v>112421.10791373003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42186</v>
      </c>
      <c r="B16" s="1">
        <v>0</v>
      </c>
      <c r="C16" s="17">
        <f>'[3]3 ЦК 2'!D19</f>
        <v>330.6145365600001</v>
      </c>
      <c r="D16" s="17">
        <f>'[3]5 ЦК 2'!D19</f>
        <v>325.93241604</v>
      </c>
      <c r="E16" s="17">
        <f>'[3]5 ЦК 2'!Q19</f>
        <v>0</v>
      </c>
      <c r="F16" s="18">
        <f>'[3]5 ЦК 2'!R19</f>
        <v>46.43205798</v>
      </c>
      <c r="H16" s="29">
        <f>'[3]5 ЦК 2'!$N$6</f>
        <v>-0.52812837</v>
      </c>
      <c r="I16" s="30"/>
      <c r="J16" s="31"/>
      <c r="K16" s="32">
        <f>'[3]5 ЦК 2'!$N$7</f>
        <v>81.30706122000001</v>
      </c>
      <c r="L16" s="30"/>
      <c r="M16" s="33"/>
    </row>
    <row r="17" spans="1:15" ht="16.5" thickBot="1">
      <c r="A17" s="28"/>
      <c r="B17" s="7">
        <v>1</v>
      </c>
      <c r="C17" s="17">
        <f>'[3]3 ЦК 2'!D20</f>
        <v>305.7677954100001</v>
      </c>
      <c r="D17" s="17">
        <f>'[3]5 ЦК 2'!D20</f>
        <v>301.08567489000006</v>
      </c>
      <c r="E17" s="17">
        <f>'[3]5 ЦК 2'!Q20</f>
        <v>0</v>
      </c>
      <c r="F17" s="18">
        <f>'[3]5 ЦК 2'!R20</f>
        <v>31.91933745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2'!D21</f>
        <v>280.91796579000004</v>
      </c>
      <c r="D18" s="17">
        <f>'[3]5 ЦК 2'!D21</f>
        <v>276.23584527</v>
      </c>
      <c r="E18" s="17">
        <f>'[3]5 ЦК 2'!Q21</f>
        <v>0</v>
      </c>
      <c r="F18" s="18">
        <f>'[3]5 ЦК 2'!R21</f>
        <v>33.21340638</v>
      </c>
    </row>
    <row r="19" spans="1:6" ht="16.5" thickBot="1">
      <c r="A19" s="28"/>
      <c r="B19" s="7">
        <v>3</v>
      </c>
      <c r="C19" s="17">
        <f>'[3]3 ЦК 2'!D22</f>
        <v>257.37764745000004</v>
      </c>
      <c r="D19" s="17">
        <f>'[3]5 ЦК 2'!D22</f>
        <v>252.69552693000006</v>
      </c>
      <c r="E19" s="17">
        <f>'[3]5 ЦК 2'!Q22</f>
        <v>0</v>
      </c>
      <c r="F19" s="18">
        <f>'[3]5 ЦК 2'!R22</f>
        <v>27.447232890000002</v>
      </c>
    </row>
    <row r="20" spans="1:6" ht="16.5" thickBot="1">
      <c r="A20" s="28"/>
      <c r="B20" s="7">
        <v>4</v>
      </c>
      <c r="C20" s="17">
        <f>'[3]3 ЦК 2'!D23</f>
        <v>248.78243544</v>
      </c>
      <c r="D20" s="17">
        <f>'[3]5 ЦК 2'!D23</f>
        <v>244.10031492000005</v>
      </c>
      <c r="E20" s="17">
        <f>'[3]5 ЦК 2'!Q23</f>
        <v>0</v>
      </c>
      <c r="F20" s="18">
        <f>'[3]5 ЦК 2'!R23</f>
        <v>5.426441790000001</v>
      </c>
    </row>
    <row r="21" spans="1:6" ht="16.5" thickBot="1">
      <c r="A21" s="28"/>
      <c r="B21" s="7">
        <v>5</v>
      </c>
      <c r="C21" s="17">
        <f>'[3]3 ЦК 2'!D24</f>
        <v>288.08012772</v>
      </c>
      <c r="D21" s="17">
        <f>'[3]5 ЦК 2'!D24</f>
        <v>283.39800720000005</v>
      </c>
      <c r="E21" s="17">
        <f>'[3]5 ЦК 2'!Q24</f>
        <v>25.334719410000005</v>
      </c>
      <c r="F21" s="18">
        <f>'[3]5 ЦК 2'!R24</f>
        <v>0</v>
      </c>
    </row>
    <row r="22" spans="1:6" ht="16.5" thickBot="1">
      <c r="A22" s="28"/>
      <c r="B22" s="7">
        <v>6</v>
      </c>
      <c r="C22" s="17">
        <f>'[3]3 ЦК 2'!D25</f>
        <v>304.99567791000004</v>
      </c>
      <c r="D22" s="17">
        <f>'[3]5 ЦК 2'!D25</f>
        <v>300.31355739</v>
      </c>
      <c r="E22" s="17">
        <f>'[3]5 ЦК 2'!Q25</f>
        <v>30.36583704</v>
      </c>
      <c r="F22" s="18">
        <f>'[3]5 ЦК 2'!R25</f>
        <v>0</v>
      </c>
    </row>
    <row r="23" spans="1:6" ht="16.5" thickBot="1">
      <c r="A23" s="28"/>
      <c r="B23" s="7">
        <v>7</v>
      </c>
      <c r="C23" s="17">
        <f>'[3]3 ЦК 2'!D26</f>
        <v>361.71542946000005</v>
      </c>
      <c r="D23" s="17">
        <f>'[3]5 ЦК 2'!D26</f>
        <v>357.03330894000004</v>
      </c>
      <c r="E23" s="17">
        <f>'[3]5 ЦК 2'!Q26</f>
        <v>35.152965540000004</v>
      </c>
      <c r="F23" s="18">
        <f>'[3]5 ЦК 2'!R26</f>
        <v>0</v>
      </c>
    </row>
    <row r="24" spans="1:6" ht="16.5" thickBot="1">
      <c r="A24" s="28"/>
      <c r="B24" s="7">
        <v>8</v>
      </c>
      <c r="C24" s="17">
        <f>'[3]3 ЦК 2'!D27</f>
        <v>436.6818617700001</v>
      </c>
      <c r="D24" s="17">
        <f>'[3]5 ЦК 2'!D27</f>
        <v>431.99974125000006</v>
      </c>
      <c r="E24" s="17">
        <f>'[3]5 ЦК 2'!Q27</f>
        <v>0</v>
      </c>
      <c r="F24" s="18">
        <f>'[3]5 ЦК 2'!R27</f>
        <v>5.3554069800000015</v>
      </c>
    </row>
    <row r="25" spans="1:6" ht="16.5" thickBot="1">
      <c r="A25" s="28"/>
      <c r="B25" s="7">
        <v>9</v>
      </c>
      <c r="C25" s="17">
        <f>'[3]3 ЦК 2'!D28</f>
        <v>454.34173323000005</v>
      </c>
      <c r="D25" s="17">
        <f>'[3]5 ЦК 2'!D28</f>
        <v>449.65961271000003</v>
      </c>
      <c r="E25" s="17">
        <f>'[3]5 ЦК 2'!Q28</f>
        <v>0</v>
      </c>
      <c r="F25" s="18">
        <f>'[3]5 ЦК 2'!R28</f>
        <v>16.007540010000003</v>
      </c>
    </row>
    <row r="26" spans="1:6" ht="16.5" thickBot="1">
      <c r="A26" s="28"/>
      <c r="B26" s="7">
        <v>10</v>
      </c>
      <c r="C26" s="17">
        <f>'[3]3 ЦК 2'!D29</f>
        <v>461.49462975</v>
      </c>
      <c r="D26" s="17">
        <f>'[3]5 ЦК 2'!D29</f>
        <v>456.81250923</v>
      </c>
      <c r="E26" s="17">
        <f>'[3]5 ЦК 2'!Q29</f>
        <v>0</v>
      </c>
      <c r="F26" s="18">
        <f>'[3]5 ЦК 2'!R29</f>
        <v>35.2703274</v>
      </c>
    </row>
    <row r="27" spans="1:6" ht="16.5" thickBot="1">
      <c r="A27" s="28"/>
      <c r="B27" s="7">
        <v>11</v>
      </c>
      <c r="C27" s="17">
        <f>'[3]3 ЦК 2'!D30</f>
        <v>457.2263642100001</v>
      </c>
      <c r="D27" s="17">
        <f>'[3]5 ЦК 2'!D30</f>
        <v>452.5442436900001</v>
      </c>
      <c r="E27" s="17">
        <f>'[3]5 ЦК 2'!Q30</f>
        <v>0</v>
      </c>
      <c r="F27" s="18">
        <f>'[3]5 ЦК 2'!R30</f>
        <v>41.16003969000001</v>
      </c>
    </row>
    <row r="28" spans="1:6" ht="16.5" thickBot="1">
      <c r="A28" s="28"/>
      <c r="B28" s="7">
        <v>12</v>
      </c>
      <c r="C28" s="17">
        <f>'[3]3 ЦК 2'!D31</f>
        <v>453.8475780300001</v>
      </c>
      <c r="D28" s="17">
        <f>'[3]5 ЦК 2'!D31</f>
        <v>449.16545751000007</v>
      </c>
      <c r="E28" s="17">
        <f>'[3]5 ЦК 2'!Q31</f>
        <v>0</v>
      </c>
      <c r="F28" s="18">
        <f>'[3]5 ЦК 2'!R31</f>
        <v>47.682888330000004</v>
      </c>
    </row>
    <row r="29" spans="1:6" ht="16.5" thickBot="1">
      <c r="A29" s="28"/>
      <c r="B29" s="7">
        <v>13</v>
      </c>
      <c r="C29" s="17">
        <f>'[3]3 ЦК 2'!D32</f>
        <v>457.50432651</v>
      </c>
      <c r="D29" s="17">
        <f>'[3]5 ЦК 2'!D32</f>
        <v>452.82220599000004</v>
      </c>
      <c r="E29" s="17">
        <f>'[3]5 ЦК 2'!Q32</f>
        <v>0</v>
      </c>
      <c r="F29" s="18">
        <f>'[3]5 ЦК 2'!R32</f>
        <v>48.85032999</v>
      </c>
    </row>
    <row r="30" spans="1:6" ht="16.5" thickBot="1">
      <c r="A30" s="28"/>
      <c r="B30" s="7">
        <v>14</v>
      </c>
      <c r="C30" s="17">
        <f>'[3]3 ЦК 2'!D33</f>
        <v>459.92568699000003</v>
      </c>
      <c r="D30" s="17">
        <f>'[3]5 ЦК 2'!D33</f>
        <v>455.24356647</v>
      </c>
      <c r="E30" s="17">
        <f>'[3]5 ЦК 2'!Q33</f>
        <v>0</v>
      </c>
      <c r="F30" s="18">
        <f>'[3]5 ЦК 2'!R33</f>
        <v>56.93903292000002</v>
      </c>
    </row>
    <row r="31" spans="1:6" ht="16.5" thickBot="1">
      <c r="A31" s="28"/>
      <c r="B31" s="7">
        <v>15</v>
      </c>
      <c r="C31" s="17">
        <f>'[3]3 ЦК 2'!D34</f>
        <v>461.7571497</v>
      </c>
      <c r="D31" s="17">
        <f>'[3]5 ЦК 2'!D34</f>
        <v>457.07502918000006</v>
      </c>
      <c r="E31" s="17">
        <f>'[3]5 ЦК 2'!Q34</f>
        <v>0</v>
      </c>
      <c r="F31" s="18">
        <f>'[3]5 ЦК 2'!R34</f>
        <v>62.2017858</v>
      </c>
    </row>
    <row r="32" spans="1:6" ht="16.5" thickBot="1">
      <c r="A32" s="28"/>
      <c r="B32" s="7">
        <v>16</v>
      </c>
      <c r="C32" s="17">
        <f>'[3]3 ЦК 2'!D35</f>
        <v>455.48755560000006</v>
      </c>
      <c r="D32" s="17">
        <f>'[3]5 ЦК 2'!D35</f>
        <v>450.8054350800001</v>
      </c>
      <c r="E32" s="17">
        <f>'[3]5 ЦК 2'!Q35</f>
        <v>0</v>
      </c>
      <c r="F32" s="18">
        <f>'[3]5 ЦК 2'!R35</f>
        <v>65.28716733</v>
      </c>
    </row>
    <row r="33" spans="1:6" ht="16.5" thickBot="1">
      <c r="A33" s="28"/>
      <c r="B33" s="7">
        <v>17</v>
      </c>
      <c r="C33" s="17">
        <f>'[3]3 ЦК 2'!D36</f>
        <v>448.88440674000003</v>
      </c>
      <c r="D33" s="17">
        <f>'[3]5 ЦК 2'!D36</f>
        <v>444.20228622</v>
      </c>
      <c r="E33" s="17">
        <f>'[3]5 ЦК 2'!Q36</f>
        <v>0</v>
      </c>
      <c r="F33" s="18">
        <f>'[3]5 ЦК 2'!R36</f>
        <v>87.45002804999999</v>
      </c>
    </row>
    <row r="34" spans="1:6" ht="16.5" thickBot="1">
      <c r="A34" s="28"/>
      <c r="B34" s="7">
        <v>18</v>
      </c>
      <c r="C34" s="17">
        <f>'[3]3 ЦК 2'!D37</f>
        <v>445.74960969000006</v>
      </c>
      <c r="D34" s="17">
        <f>'[3]5 ЦК 2'!D37</f>
        <v>441.06748917000004</v>
      </c>
      <c r="E34" s="17">
        <f>'[3]5 ЦК 2'!Q37</f>
        <v>0</v>
      </c>
      <c r="F34" s="18">
        <f>'[3]5 ЦК 2'!R37</f>
        <v>61.78793082000001</v>
      </c>
    </row>
    <row r="35" spans="1:6" ht="16.5" thickBot="1">
      <c r="A35" s="28"/>
      <c r="B35" s="7">
        <v>19</v>
      </c>
      <c r="C35" s="17">
        <f>'[3]3 ЦК 2'!D38</f>
        <v>440.81423463000004</v>
      </c>
      <c r="D35" s="17">
        <f>'[3]5 ЦК 2'!D38</f>
        <v>436.1321141100001</v>
      </c>
      <c r="E35" s="17">
        <f>'[3]5 ЦК 2'!Q38</f>
        <v>0</v>
      </c>
      <c r="F35" s="18">
        <f>'[3]5 ЦК 2'!R38</f>
        <v>51.83070354000001</v>
      </c>
    </row>
    <row r="36" spans="1:6" ht="16.5" thickBot="1">
      <c r="A36" s="28"/>
      <c r="B36" s="7">
        <v>20</v>
      </c>
      <c r="C36" s="17">
        <f>'[3]3 ЦК 2'!D39</f>
        <v>438.4546435500001</v>
      </c>
      <c r="D36" s="17">
        <f>'[3]5 ЦК 2'!D39</f>
        <v>433.77252303</v>
      </c>
      <c r="E36" s="17">
        <f>'[3]5 ЦК 2'!Q39</f>
        <v>0</v>
      </c>
      <c r="F36" s="18">
        <f>'[3]5 ЦК 2'!R39</f>
        <v>30.35657163</v>
      </c>
    </row>
    <row r="37" spans="1:6" ht="16.5" thickBot="1">
      <c r="A37" s="28"/>
      <c r="B37" s="7">
        <v>21</v>
      </c>
      <c r="C37" s="17">
        <f>'[3]3 ЦК 2'!D40</f>
        <v>447.8466808200001</v>
      </c>
      <c r="D37" s="17">
        <f>'[3]5 ЦК 2'!D40</f>
        <v>443.1645603000001</v>
      </c>
      <c r="E37" s="17">
        <f>'[3]5 ЦК 2'!Q40</f>
        <v>0</v>
      </c>
      <c r="F37" s="18">
        <f>'[3]5 ЦК 2'!R40</f>
        <v>41.93833413</v>
      </c>
    </row>
    <row r="38" spans="1:6" ht="16.5" thickBot="1">
      <c r="A38" s="28"/>
      <c r="B38" s="7">
        <v>22</v>
      </c>
      <c r="C38" s="17">
        <f>'[3]3 ЦК 2'!D41</f>
        <v>437.25322872000004</v>
      </c>
      <c r="D38" s="17">
        <f>'[3]5 ЦК 2'!D41</f>
        <v>432.5711082</v>
      </c>
      <c r="E38" s="17">
        <f>'[3]5 ЦК 2'!Q41</f>
        <v>0</v>
      </c>
      <c r="F38" s="18">
        <f>'[3]5 ЦК 2'!R41</f>
        <v>80.81599449000001</v>
      </c>
    </row>
    <row r="39" spans="1:6" ht="16.5" thickBot="1">
      <c r="A39" s="28"/>
      <c r="B39" s="7">
        <v>23</v>
      </c>
      <c r="C39" s="17">
        <f>'[3]3 ЦК 2'!D42</f>
        <v>373.4423500500001</v>
      </c>
      <c r="D39" s="17">
        <f>'[3]5 ЦК 2'!D42</f>
        <v>368.76022953000006</v>
      </c>
      <c r="E39" s="17">
        <f>'[3]5 ЦК 2'!Q42</f>
        <v>0</v>
      </c>
      <c r="F39" s="18">
        <f>'[3]5 ЦК 2'!R42</f>
        <v>38.04995040000001</v>
      </c>
    </row>
    <row r="40" spans="1:6" ht="15.75" customHeight="1" thickBot="1">
      <c r="A40" s="27">
        <v>42187</v>
      </c>
      <c r="B40" s="7">
        <v>0</v>
      </c>
      <c r="C40" s="17">
        <f>'[3]3 ЦК 2'!D43</f>
        <v>328.78616232</v>
      </c>
      <c r="D40" s="17">
        <f>'[3]5 ЦК 2'!D43</f>
        <v>324.10404180000006</v>
      </c>
      <c r="E40" s="17">
        <f>'[3]5 ЦК 2'!Q43</f>
        <v>0</v>
      </c>
      <c r="F40" s="18">
        <f>'[3]5 ЦК 2'!R43</f>
        <v>72.13121685000002</v>
      </c>
    </row>
    <row r="41" spans="1:6" ht="16.5" thickBot="1">
      <c r="A41" s="28"/>
      <c r="B41" s="7">
        <v>1</v>
      </c>
      <c r="C41" s="17">
        <f>'[3]3 ЦК 2'!D44</f>
        <v>308.29107540000007</v>
      </c>
      <c r="D41" s="17">
        <f>'[3]5 ЦК 2'!D44</f>
        <v>303.60895488000006</v>
      </c>
      <c r="E41" s="17">
        <f>'[3]5 ЦК 2'!Q44</f>
        <v>0</v>
      </c>
      <c r="F41" s="18">
        <f>'[3]5 ЦК 2'!R44</f>
        <v>50.88872019000001</v>
      </c>
    </row>
    <row r="42" spans="1:6" ht="16.5" thickBot="1">
      <c r="A42" s="28"/>
      <c r="B42" s="7">
        <v>2</v>
      </c>
      <c r="C42" s="17">
        <f>'[3]3 ЦК 2'!D45</f>
        <v>292.7468058900001</v>
      </c>
      <c r="D42" s="17">
        <f>'[3]5 ЦК 2'!D45</f>
        <v>288.06468537000006</v>
      </c>
      <c r="E42" s="17">
        <f>'[3]5 ЦК 2'!Q45</f>
        <v>0.0030884700000000007</v>
      </c>
      <c r="F42" s="18">
        <f>'[3]5 ЦК 2'!R45</f>
        <v>46.994159520000004</v>
      </c>
    </row>
    <row r="43" spans="1:6" ht="16.5" thickBot="1">
      <c r="A43" s="28"/>
      <c r="B43" s="7">
        <v>3</v>
      </c>
      <c r="C43" s="17">
        <f>'[3]3 ЦК 2'!D46</f>
        <v>269.21575296000003</v>
      </c>
      <c r="D43" s="17">
        <f>'[3]5 ЦК 2'!D46</f>
        <v>264.53363244</v>
      </c>
      <c r="E43" s="17">
        <f>'[3]5 ЦК 2'!Q46</f>
        <v>0</v>
      </c>
      <c r="F43" s="18">
        <f>'[3]5 ЦК 2'!R46</f>
        <v>27.959918910000003</v>
      </c>
    </row>
    <row r="44" spans="1:6" ht="16.5" thickBot="1">
      <c r="A44" s="28"/>
      <c r="B44" s="7">
        <v>4</v>
      </c>
      <c r="C44" s="17">
        <f>'[3]3 ЦК 2'!D47</f>
        <v>259.55810727</v>
      </c>
      <c r="D44" s="17">
        <f>'[3]5 ЦК 2'!D47</f>
        <v>254.87598675000004</v>
      </c>
      <c r="E44" s="17">
        <f>'[3]5 ЦК 2'!Q47</f>
        <v>0</v>
      </c>
      <c r="F44" s="18">
        <f>'[3]5 ЦК 2'!R47</f>
        <v>11.393365830000002</v>
      </c>
    </row>
    <row r="45" spans="1:6" ht="16.5" thickBot="1">
      <c r="A45" s="28"/>
      <c r="B45" s="7">
        <v>5</v>
      </c>
      <c r="C45" s="17">
        <f>'[3]3 ЦК 2'!D48</f>
        <v>293.31817284000005</v>
      </c>
      <c r="D45" s="17">
        <f>'[3]5 ЦК 2'!D48</f>
        <v>288.63605232000003</v>
      </c>
      <c r="E45" s="17">
        <f>'[3]5 ЦК 2'!Q48</f>
        <v>18.72848208</v>
      </c>
      <c r="F45" s="18">
        <f>'[3]5 ЦК 2'!R48</f>
        <v>0</v>
      </c>
    </row>
    <row r="46" spans="1:6" ht="16.5" thickBot="1">
      <c r="A46" s="28"/>
      <c r="B46" s="7">
        <v>6</v>
      </c>
      <c r="C46" s="17">
        <f>'[3]3 ЦК 2'!D49</f>
        <v>302.77506798</v>
      </c>
      <c r="D46" s="17">
        <f>'[3]5 ЦК 2'!D49</f>
        <v>298.09294746</v>
      </c>
      <c r="E46" s="17">
        <f>'[3]5 ЦК 2'!Q49</f>
        <v>30.168174960000005</v>
      </c>
      <c r="F46" s="18">
        <f>'[3]5 ЦК 2'!R49</f>
        <v>0</v>
      </c>
    </row>
    <row r="47" spans="1:6" ht="16.5" thickBot="1">
      <c r="A47" s="28"/>
      <c r="B47" s="7">
        <v>7</v>
      </c>
      <c r="C47" s="17">
        <f>'[3]3 ЦК 2'!D50</f>
        <v>361.9717724700001</v>
      </c>
      <c r="D47" s="17">
        <f>'[3]5 ЦК 2'!D50</f>
        <v>357.28965195000006</v>
      </c>
      <c r="E47" s="17">
        <f>'[3]5 ЦК 2'!Q50</f>
        <v>42.38307381</v>
      </c>
      <c r="F47" s="18">
        <f>'[3]5 ЦК 2'!R50</f>
        <v>0</v>
      </c>
    </row>
    <row r="48" spans="1:6" ht="16.5" thickBot="1">
      <c r="A48" s="28"/>
      <c r="B48" s="7">
        <v>8</v>
      </c>
      <c r="C48" s="17">
        <f>'[3]3 ЦК 2'!D51</f>
        <v>449.51754309000006</v>
      </c>
      <c r="D48" s="17">
        <f>'[3]5 ЦК 2'!D51</f>
        <v>444.83542257000005</v>
      </c>
      <c r="E48" s="17">
        <f>'[3]5 ЦК 2'!Q51</f>
        <v>0</v>
      </c>
      <c r="F48" s="18">
        <f>'[3]5 ЦК 2'!R51</f>
        <v>32.07376095</v>
      </c>
    </row>
    <row r="49" spans="1:6" ht="16.5" thickBot="1">
      <c r="A49" s="28"/>
      <c r="B49" s="7">
        <v>9</v>
      </c>
      <c r="C49" s="17">
        <f>'[3]3 ЦК 2'!D52</f>
        <v>475.63055694</v>
      </c>
      <c r="D49" s="17">
        <f>'[3]5 ЦК 2'!D52</f>
        <v>470.94843642</v>
      </c>
      <c r="E49" s="17">
        <f>'[3]5 ЦК 2'!Q52</f>
        <v>0</v>
      </c>
      <c r="F49" s="18">
        <f>'[3]5 ЦК 2'!R52</f>
        <v>49.396989180000006</v>
      </c>
    </row>
    <row r="50" spans="1:6" ht="16.5" thickBot="1">
      <c r="A50" s="28"/>
      <c r="B50" s="7">
        <v>10</v>
      </c>
      <c r="C50" s="17">
        <f>'[3]3 ЦК 2'!D53</f>
        <v>481.8414701100001</v>
      </c>
      <c r="D50" s="17">
        <f>'[3]5 ЦК 2'!D53</f>
        <v>477.1593495900001</v>
      </c>
      <c r="E50" s="17">
        <f>'[3]5 ЦК 2'!Q53</f>
        <v>0</v>
      </c>
      <c r="F50" s="18">
        <f>'[3]5 ЦК 2'!R53</f>
        <v>70.10209206</v>
      </c>
    </row>
    <row r="51" spans="1:6" ht="16.5" thickBot="1">
      <c r="A51" s="28"/>
      <c r="B51" s="7">
        <v>11</v>
      </c>
      <c r="C51" s="17">
        <f>'[3]3 ЦК 2'!D54</f>
        <v>479.87411472</v>
      </c>
      <c r="D51" s="17">
        <f>'[3]5 ЦК 2'!D54</f>
        <v>475.19199420000007</v>
      </c>
      <c r="E51" s="17">
        <f>'[3]5 ЦК 2'!Q54</f>
        <v>0</v>
      </c>
      <c r="F51" s="18">
        <f>'[3]5 ЦК 2'!R54</f>
        <v>70.3553466</v>
      </c>
    </row>
    <row r="52" spans="1:6" ht="16.5" thickBot="1">
      <c r="A52" s="28"/>
      <c r="B52" s="7">
        <v>12</v>
      </c>
      <c r="C52" s="17">
        <f>'[3]3 ЦК 2'!D55</f>
        <v>471.15227544000004</v>
      </c>
      <c r="D52" s="17">
        <f>'[3]5 ЦК 2'!D55</f>
        <v>466.47015492</v>
      </c>
      <c r="E52" s="17">
        <f>'[3]5 ЦК 2'!Q55</f>
        <v>0</v>
      </c>
      <c r="F52" s="18">
        <f>'[3]5 ЦК 2'!R55</f>
        <v>52.707829020000005</v>
      </c>
    </row>
    <row r="53" spans="1:6" ht="16.5" thickBot="1">
      <c r="A53" s="28"/>
      <c r="B53" s="7">
        <v>13</v>
      </c>
      <c r="C53" s="17">
        <f>'[3]3 ЦК 2'!D56</f>
        <v>475.9455808800001</v>
      </c>
      <c r="D53" s="17">
        <f>'[3]5 ЦК 2'!D56</f>
        <v>471.26346036000007</v>
      </c>
      <c r="E53" s="17">
        <f>'[3]5 ЦК 2'!Q56</f>
        <v>0</v>
      </c>
      <c r="F53" s="18">
        <f>'[3]5 ЦК 2'!R56</f>
        <v>54.048225</v>
      </c>
    </row>
    <row r="54" spans="1:6" ht="16.5" thickBot="1">
      <c r="A54" s="28"/>
      <c r="B54" s="7">
        <v>14</v>
      </c>
      <c r="C54" s="17">
        <f>'[3]3 ЦК 2'!D57</f>
        <v>488.1079757400001</v>
      </c>
      <c r="D54" s="17">
        <f>'[3]5 ЦК 2'!D57</f>
        <v>483.4258552200001</v>
      </c>
      <c r="E54" s="17">
        <f>'[3]5 ЦК 2'!Q57</f>
        <v>0</v>
      </c>
      <c r="F54" s="18">
        <f>'[3]5 ЦК 2'!R57</f>
        <v>58.11573999</v>
      </c>
    </row>
    <row r="55" spans="1:6" ht="16.5" thickBot="1">
      <c r="A55" s="28"/>
      <c r="B55" s="7">
        <v>15</v>
      </c>
      <c r="C55" s="17">
        <f>'[3]3 ЦК 2'!D58</f>
        <v>482.83286898000006</v>
      </c>
      <c r="D55" s="17">
        <f>'[3]5 ЦК 2'!D58</f>
        <v>478.1507484600001</v>
      </c>
      <c r="E55" s="17">
        <f>'[3]5 ЦК 2'!Q58</f>
        <v>0</v>
      </c>
      <c r="F55" s="18">
        <f>'[3]5 ЦК 2'!R58</f>
        <v>55.88586465</v>
      </c>
    </row>
    <row r="56" spans="1:6" ht="16.5" thickBot="1">
      <c r="A56" s="28"/>
      <c r="B56" s="7">
        <v>16</v>
      </c>
      <c r="C56" s="17">
        <f>'[3]3 ЦК 2'!D59</f>
        <v>476.3748782100001</v>
      </c>
      <c r="D56" s="17">
        <f>'[3]5 ЦК 2'!D59</f>
        <v>471.69275769000006</v>
      </c>
      <c r="E56" s="17">
        <f>'[3]5 ЦК 2'!Q59</f>
        <v>0</v>
      </c>
      <c r="F56" s="18">
        <f>'[3]5 ЦК 2'!R59</f>
        <v>71.03789847</v>
      </c>
    </row>
    <row r="57" spans="1:6" ht="16.5" thickBot="1">
      <c r="A57" s="28"/>
      <c r="B57" s="7">
        <v>17</v>
      </c>
      <c r="C57" s="17">
        <f>'[3]3 ЦК 2'!D60</f>
        <v>467.9464435800001</v>
      </c>
      <c r="D57" s="17">
        <f>'[3]5 ЦК 2'!D60</f>
        <v>463.2643230600001</v>
      </c>
      <c r="E57" s="17">
        <f>'[3]5 ЦК 2'!Q60</f>
        <v>0</v>
      </c>
      <c r="F57" s="18">
        <f>'[3]5 ЦК 2'!R60</f>
        <v>63.44335074</v>
      </c>
    </row>
    <row r="58" spans="1:6" ht="16.5" thickBot="1">
      <c r="A58" s="28"/>
      <c r="B58" s="7">
        <v>18</v>
      </c>
      <c r="C58" s="17">
        <f>'[3]3 ЦК 2'!D61</f>
        <v>455.86743741000004</v>
      </c>
      <c r="D58" s="17">
        <f>'[3]5 ЦК 2'!D61</f>
        <v>451.18531689</v>
      </c>
      <c r="E58" s="17">
        <f>'[3]5 ЦК 2'!Q61</f>
        <v>0</v>
      </c>
      <c r="F58" s="18">
        <f>'[3]5 ЦК 2'!R61</f>
        <v>51.48170643</v>
      </c>
    </row>
    <row r="59" spans="1:6" ht="16.5" thickBot="1">
      <c r="A59" s="28"/>
      <c r="B59" s="7">
        <v>19</v>
      </c>
      <c r="C59" s="17">
        <f>'[3]3 ЦК 2'!D62</f>
        <v>452.7357288300001</v>
      </c>
      <c r="D59" s="17">
        <f>'[3]5 ЦК 2'!D62</f>
        <v>448.0536083100001</v>
      </c>
      <c r="E59" s="17">
        <f>'[3]5 ЦК 2'!Q62</f>
        <v>0</v>
      </c>
      <c r="F59" s="18">
        <f>'[3]5 ЦК 2'!R62</f>
        <v>51.330371400000004</v>
      </c>
    </row>
    <row r="60" spans="1:6" ht="16.5" thickBot="1">
      <c r="A60" s="28"/>
      <c r="B60" s="7">
        <v>20</v>
      </c>
      <c r="C60" s="17">
        <f>'[3]3 ЦК 2'!D63</f>
        <v>453.4862270400001</v>
      </c>
      <c r="D60" s="17">
        <f>'[3]5 ЦК 2'!D63</f>
        <v>448.8041065200001</v>
      </c>
      <c r="E60" s="17">
        <f>'[3]5 ЦК 2'!Q63</f>
        <v>0</v>
      </c>
      <c r="F60" s="18">
        <f>'[3]5 ЦК 2'!R63</f>
        <v>113.26346031000003</v>
      </c>
    </row>
    <row r="61" spans="1:6" ht="16.5" thickBot="1">
      <c r="A61" s="28"/>
      <c r="B61" s="7">
        <v>21</v>
      </c>
      <c r="C61" s="17">
        <f>'[3]3 ЦК 2'!D64</f>
        <v>458.10966663000005</v>
      </c>
      <c r="D61" s="17">
        <f>'[3]5 ЦК 2'!D64</f>
        <v>453.4275461100001</v>
      </c>
      <c r="E61" s="17">
        <f>'[3]5 ЦК 2'!Q64</f>
        <v>0</v>
      </c>
      <c r="F61" s="18">
        <f>'[3]5 ЦК 2'!R64</f>
        <v>112.30294614000002</v>
      </c>
    </row>
    <row r="62" spans="1:6" ht="16.5" thickBot="1">
      <c r="A62" s="28"/>
      <c r="B62" s="7">
        <v>22</v>
      </c>
      <c r="C62" s="17">
        <f>'[3]3 ЦК 2'!D65</f>
        <v>450.8795583600001</v>
      </c>
      <c r="D62" s="17">
        <f>'[3]5 ЦК 2'!D65</f>
        <v>446.1974378400001</v>
      </c>
      <c r="E62" s="17">
        <f>'[3]5 ЦК 2'!Q65</f>
        <v>0</v>
      </c>
      <c r="F62" s="18">
        <f>'[3]5 ЦК 2'!R65</f>
        <v>105.18093432000002</v>
      </c>
    </row>
    <row r="63" spans="1:6" ht="16.5" thickBot="1">
      <c r="A63" s="28"/>
      <c r="B63" s="7">
        <v>23</v>
      </c>
      <c r="C63" s="17">
        <f>'[3]3 ЦК 2'!D66</f>
        <v>371.42866761000005</v>
      </c>
      <c r="D63" s="17">
        <f>'[3]5 ЦК 2'!D66</f>
        <v>366.74654709000004</v>
      </c>
      <c r="E63" s="17">
        <f>'[3]5 ЦК 2'!Q66</f>
        <v>0.0030884700000000007</v>
      </c>
      <c r="F63" s="18">
        <f>'[3]5 ЦК 2'!R66</f>
        <v>41.78391063</v>
      </c>
    </row>
    <row r="64" spans="1:6" ht="15.75" customHeight="1" thickBot="1">
      <c r="A64" s="27">
        <v>42188</v>
      </c>
      <c r="B64" s="7">
        <v>0</v>
      </c>
      <c r="C64" s="17">
        <f>'[3]3 ЦК 2'!D67</f>
        <v>324.39126951000003</v>
      </c>
      <c r="D64" s="17">
        <f>'[3]5 ЦК 2'!D67</f>
        <v>319.7091489900001</v>
      </c>
      <c r="E64" s="17">
        <f>'[3]5 ЦК 2'!Q67</f>
        <v>0</v>
      </c>
      <c r="F64" s="18">
        <f>'[3]5 ЦК 2'!R67</f>
        <v>36.07950654</v>
      </c>
    </row>
    <row r="65" spans="1:6" ht="16.5" thickBot="1">
      <c r="A65" s="28"/>
      <c r="B65" s="7">
        <v>1</v>
      </c>
      <c r="C65" s="17">
        <f>'[3]3 ЦК 2'!D68</f>
        <v>307.43556921</v>
      </c>
      <c r="D65" s="17">
        <f>'[3]5 ЦК 2'!D68</f>
        <v>302.75344869</v>
      </c>
      <c r="E65" s="17">
        <f>'[3]5 ЦК 2'!Q68</f>
        <v>0</v>
      </c>
      <c r="F65" s="18">
        <f>'[3]5 ЦК 2'!R68</f>
        <v>36.416149770000004</v>
      </c>
    </row>
    <row r="66" spans="1:6" ht="16.5" thickBot="1">
      <c r="A66" s="28"/>
      <c r="B66" s="7">
        <v>2</v>
      </c>
      <c r="C66" s="17">
        <f>'[3]3 ЦК 2'!D69</f>
        <v>294.06249411000005</v>
      </c>
      <c r="D66" s="17">
        <f>'[3]5 ЦК 2'!D69</f>
        <v>289.38037359000003</v>
      </c>
      <c r="E66" s="17">
        <f>'[3]5 ЦК 2'!Q69</f>
        <v>0</v>
      </c>
      <c r="F66" s="18">
        <f>'[3]5 ЦК 2'!R69</f>
        <v>46.8212052</v>
      </c>
    </row>
    <row r="67" spans="1:6" ht="16.5" thickBot="1">
      <c r="A67" s="28"/>
      <c r="B67" s="7">
        <v>3</v>
      </c>
      <c r="C67" s="17">
        <f>'[3]3 ЦК 2'!D70</f>
        <v>270.18862101</v>
      </c>
      <c r="D67" s="17">
        <f>'[3]5 ЦК 2'!D70</f>
        <v>265.50650049</v>
      </c>
      <c r="E67" s="17">
        <f>'[3]5 ЦК 2'!Q70</f>
        <v>0</v>
      </c>
      <c r="F67" s="18">
        <f>'[3]5 ЦК 2'!R70</f>
        <v>35.62241298000001</v>
      </c>
    </row>
    <row r="68" spans="1:6" ht="16.5" thickBot="1">
      <c r="A68" s="28"/>
      <c r="B68" s="7">
        <v>4</v>
      </c>
      <c r="C68" s="17">
        <f>'[3]3 ЦК 2'!D71</f>
        <v>258.81996294000004</v>
      </c>
      <c r="D68" s="17">
        <f>'[3]5 ЦК 2'!D71</f>
        <v>254.13784242000003</v>
      </c>
      <c r="E68" s="17">
        <f>'[3]5 ЦК 2'!Q71</f>
        <v>0</v>
      </c>
      <c r="F68" s="18">
        <f>'[3]5 ЦК 2'!R71</f>
        <v>14.86171764</v>
      </c>
    </row>
    <row r="69" spans="1:6" ht="16.5" thickBot="1">
      <c r="A69" s="28"/>
      <c r="B69" s="7">
        <v>5</v>
      </c>
      <c r="C69" s="17">
        <f>'[3]3 ЦК 2'!D72</f>
        <v>300.82624341</v>
      </c>
      <c r="D69" s="17">
        <f>'[3]5 ЦК 2'!D72</f>
        <v>296.14412289000006</v>
      </c>
      <c r="E69" s="17">
        <f>'[3]5 ЦК 2'!Q72</f>
        <v>6.797722470000001</v>
      </c>
      <c r="F69" s="18">
        <f>'[3]5 ЦК 2'!R72</f>
        <v>0</v>
      </c>
    </row>
    <row r="70" spans="1:6" ht="16.5" thickBot="1">
      <c r="A70" s="28"/>
      <c r="B70" s="7">
        <v>6</v>
      </c>
      <c r="C70" s="17">
        <f>'[3]3 ЦК 2'!D73</f>
        <v>304.40269167</v>
      </c>
      <c r="D70" s="17">
        <f>'[3]5 ЦК 2'!D73</f>
        <v>299.72057115</v>
      </c>
      <c r="E70" s="17">
        <f>'[3]5 ЦК 2'!Q73</f>
        <v>18.972471210000002</v>
      </c>
      <c r="F70" s="18">
        <f>'[3]5 ЦК 2'!R73</f>
        <v>0</v>
      </c>
    </row>
    <row r="71" spans="1:6" ht="16.5" thickBot="1">
      <c r="A71" s="28"/>
      <c r="B71" s="7">
        <v>7</v>
      </c>
      <c r="C71" s="17">
        <f>'[3]3 ЦК 2'!D74</f>
        <v>363.86500458000006</v>
      </c>
      <c r="D71" s="17">
        <f>'[3]5 ЦК 2'!D74</f>
        <v>359.18288406000005</v>
      </c>
      <c r="E71" s="17">
        <f>'[3]5 ЦК 2'!Q74</f>
        <v>23.66694561</v>
      </c>
      <c r="F71" s="18">
        <f>'[3]5 ЦК 2'!R74</f>
        <v>0</v>
      </c>
    </row>
    <row r="72" spans="1:6" ht="16.5" thickBot="1">
      <c r="A72" s="28"/>
      <c r="B72" s="7">
        <v>8</v>
      </c>
      <c r="C72" s="17">
        <f>'[3]3 ЦК 2'!D75</f>
        <v>469.0150542</v>
      </c>
      <c r="D72" s="17">
        <f>'[3]5 ЦК 2'!D75</f>
        <v>464.33293368000005</v>
      </c>
      <c r="E72" s="17">
        <f>'[3]5 ЦК 2'!Q75</f>
        <v>0</v>
      </c>
      <c r="F72" s="18">
        <f>'[3]5 ЦК 2'!R75</f>
        <v>27.882707160000002</v>
      </c>
    </row>
    <row r="73" spans="1:6" ht="16.5" thickBot="1">
      <c r="A73" s="28"/>
      <c r="B73" s="7">
        <v>9</v>
      </c>
      <c r="C73" s="17">
        <f>'[3]3 ЦК 2'!D76</f>
        <v>492.87966189</v>
      </c>
      <c r="D73" s="17">
        <f>'[3]5 ЦК 2'!D76</f>
        <v>488.19754137000007</v>
      </c>
      <c r="E73" s="17">
        <f>'[3]5 ЦК 2'!Q76</f>
        <v>0</v>
      </c>
      <c r="F73" s="18">
        <f>'[3]5 ЦК 2'!R76</f>
        <v>41.17548204000001</v>
      </c>
    </row>
    <row r="74" spans="1:6" ht="16.5" thickBot="1">
      <c r="A74" s="28"/>
      <c r="B74" s="7">
        <v>10</v>
      </c>
      <c r="C74" s="17">
        <f>'[3]3 ЦК 2'!D77</f>
        <v>494.4300738300001</v>
      </c>
      <c r="D74" s="17">
        <f>'[3]5 ЦК 2'!D77</f>
        <v>489.74795331000007</v>
      </c>
      <c r="E74" s="17">
        <f>'[3]5 ЦК 2'!Q77</f>
        <v>0</v>
      </c>
      <c r="F74" s="18">
        <f>'[3]5 ЦК 2'!R77</f>
        <v>61.435845240000006</v>
      </c>
    </row>
    <row r="75" spans="1:6" ht="16.5" thickBot="1">
      <c r="A75" s="28"/>
      <c r="B75" s="7">
        <v>11</v>
      </c>
      <c r="C75" s="17">
        <f>'[3]3 ЦК 2'!D78</f>
        <v>493.92665322000005</v>
      </c>
      <c r="D75" s="17">
        <f>'[3]5 ЦК 2'!D78</f>
        <v>489.24453270000004</v>
      </c>
      <c r="E75" s="17">
        <f>'[3]5 ЦК 2'!Q78</f>
        <v>0</v>
      </c>
      <c r="F75" s="18">
        <f>'[3]5 ЦК 2'!R78</f>
        <v>64.19384895</v>
      </c>
    </row>
    <row r="76" spans="1:6" ht="16.5" thickBot="1">
      <c r="A76" s="28"/>
      <c r="B76" s="7">
        <v>12</v>
      </c>
      <c r="C76" s="17">
        <f>'[3]3 ЦК 2'!D79</f>
        <v>487.1907001500001</v>
      </c>
      <c r="D76" s="17">
        <f>'[3]5 ЦК 2'!D79</f>
        <v>482.50857963000004</v>
      </c>
      <c r="E76" s="17">
        <f>'[3]5 ЦК 2'!Q79</f>
        <v>0</v>
      </c>
      <c r="F76" s="18">
        <f>'[3]5 ЦК 2'!R79</f>
        <v>41.41638270000001</v>
      </c>
    </row>
    <row r="77" spans="1:6" ht="16.5" thickBot="1">
      <c r="A77" s="28"/>
      <c r="B77" s="7">
        <v>13</v>
      </c>
      <c r="C77" s="17">
        <f>'[3]3 ЦК 2'!D80</f>
        <v>490.29152403000006</v>
      </c>
      <c r="D77" s="17">
        <f>'[3]5 ЦК 2'!D80</f>
        <v>485.60940351000005</v>
      </c>
      <c r="E77" s="17">
        <f>'[3]5 ЦК 2'!Q80</f>
        <v>0</v>
      </c>
      <c r="F77" s="18">
        <f>'[3]5 ЦК 2'!R80</f>
        <v>44.640745380000006</v>
      </c>
    </row>
    <row r="78" spans="1:6" ht="16.5" thickBot="1">
      <c r="A78" s="28"/>
      <c r="B78" s="7">
        <v>14</v>
      </c>
      <c r="C78" s="17">
        <f>'[3]3 ЦК 2'!D81</f>
        <v>488.3519648700001</v>
      </c>
      <c r="D78" s="17">
        <f>'[3]5 ЦК 2'!D81</f>
        <v>483.66984435</v>
      </c>
      <c r="E78" s="17">
        <f>'[3]5 ЦК 2'!Q81</f>
        <v>0</v>
      </c>
      <c r="F78" s="18">
        <f>'[3]5 ЦК 2'!R81</f>
        <v>68.53314930000002</v>
      </c>
    </row>
    <row r="79" spans="1:6" ht="16.5" thickBot="1">
      <c r="A79" s="28"/>
      <c r="B79" s="7">
        <v>15</v>
      </c>
      <c r="C79" s="17">
        <f>'[3]3 ЦК 2'!D82</f>
        <v>503.5472372700001</v>
      </c>
      <c r="D79" s="17">
        <f>'[3]5 ЦК 2'!D82</f>
        <v>498.8651167500001</v>
      </c>
      <c r="E79" s="17">
        <f>'[3]5 ЦК 2'!Q82</f>
        <v>0</v>
      </c>
      <c r="F79" s="18">
        <f>'[3]5 ЦК 2'!R82</f>
        <v>81.01674504000002</v>
      </c>
    </row>
    <row r="80" spans="1:6" ht="16.5" thickBot="1">
      <c r="A80" s="28"/>
      <c r="B80" s="7">
        <v>16</v>
      </c>
      <c r="C80" s="17">
        <f>'[3]3 ЦК 2'!D83</f>
        <v>493.82782218000006</v>
      </c>
      <c r="D80" s="17">
        <f>'[3]5 ЦК 2'!D83</f>
        <v>489.14570166000004</v>
      </c>
      <c r="E80" s="17">
        <f>'[3]5 ЦК 2'!Q83</f>
        <v>0</v>
      </c>
      <c r="F80" s="18">
        <f>'[3]5 ЦК 2'!R83</f>
        <v>75.32160636</v>
      </c>
    </row>
    <row r="81" spans="1:6" ht="16.5" thickBot="1">
      <c r="A81" s="28"/>
      <c r="B81" s="7">
        <v>17</v>
      </c>
      <c r="C81" s="17">
        <f>'[3]3 ЦК 2'!D84</f>
        <v>482.57034903000005</v>
      </c>
      <c r="D81" s="17">
        <f>'[3]5 ЦК 2'!D84</f>
        <v>477.88822851000003</v>
      </c>
      <c r="E81" s="17">
        <f>'[3]5 ЦК 2'!Q84</f>
        <v>0</v>
      </c>
      <c r="F81" s="18">
        <f>'[3]5 ЦК 2'!R84</f>
        <v>64.49651901000001</v>
      </c>
    </row>
    <row r="82" spans="1:6" ht="16.5" thickBot="1">
      <c r="A82" s="28"/>
      <c r="B82" s="7">
        <v>18</v>
      </c>
      <c r="C82" s="17">
        <f>'[3]3 ЦК 2'!D85</f>
        <v>480.8130096000001</v>
      </c>
      <c r="D82" s="17">
        <f>'[3]5 ЦК 2'!D85</f>
        <v>476.1308890800001</v>
      </c>
      <c r="E82" s="17">
        <f>'[3]5 ЦК 2'!Q85</f>
        <v>0</v>
      </c>
      <c r="F82" s="18">
        <f>'[3]5 ЦК 2'!R85</f>
        <v>81.08160291000002</v>
      </c>
    </row>
    <row r="83" spans="1:6" ht="16.5" thickBot="1">
      <c r="A83" s="28"/>
      <c r="B83" s="7">
        <v>19</v>
      </c>
      <c r="C83" s="17">
        <f>'[3]3 ЦК 2'!D86</f>
        <v>477.05125314000003</v>
      </c>
      <c r="D83" s="17">
        <f>'[3]5 ЦК 2'!D86</f>
        <v>472.3691326200001</v>
      </c>
      <c r="E83" s="17">
        <f>'[3]5 ЦК 2'!Q86</f>
        <v>0</v>
      </c>
      <c r="F83" s="18">
        <f>'[3]5 ЦК 2'!R86</f>
        <v>77.12527284000001</v>
      </c>
    </row>
    <row r="84" spans="1:6" ht="16.5" thickBot="1">
      <c r="A84" s="28"/>
      <c r="B84" s="7">
        <v>20</v>
      </c>
      <c r="C84" s="17">
        <f>'[3]3 ЦК 2'!D87</f>
        <v>474.6793081800001</v>
      </c>
      <c r="D84" s="17">
        <f>'[3]5 ЦК 2'!D87</f>
        <v>469.99718766000007</v>
      </c>
      <c r="E84" s="17">
        <f>'[3]5 ЦК 2'!Q87</f>
        <v>0</v>
      </c>
      <c r="F84" s="18">
        <f>'[3]5 ЦК 2'!R87</f>
        <v>97.09531986</v>
      </c>
    </row>
    <row r="85" spans="1:6" ht="16.5" thickBot="1">
      <c r="A85" s="28"/>
      <c r="B85" s="7">
        <v>21</v>
      </c>
      <c r="C85" s="17">
        <f>'[3]3 ЦК 2'!D88</f>
        <v>481.91250492000006</v>
      </c>
      <c r="D85" s="17">
        <f>'[3]5 ЦК 2'!D88</f>
        <v>477.2303844000001</v>
      </c>
      <c r="E85" s="17">
        <f>'[3]5 ЦК 2'!Q88</f>
        <v>0</v>
      </c>
      <c r="F85" s="18">
        <f>'[3]5 ЦК 2'!R88</f>
        <v>111.01196568000002</v>
      </c>
    </row>
    <row r="86" spans="1:6" ht="16.5" thickBot="1">
      <c r="A86" s="28"/>
      <c r="B86" s="7">
        <v>22</v>
      </c>
      <c r="C86" s="17">
        <f>'[3]3 ЦК 2'!D89</f>
        <v>481.0631756700001</v>
      </c>
      <c r="D86" s="17">
        <f>'[3]5 ЦК 2'!D89</f>
        <v>476.38105515000007</v>
      </c>
      <c r="E86" s="17">
        <f>'[3]5 ЦК 2'!Q89</f>
        <v>0</v>
      </c>
      <c r="F86" s="18">
        <f>'[3]5 ЦК 2'!R89</f>
        <v>136.72038996000003</v>
      </c>
    </row>
    <row r="87" spans="1:6" ht="16.5" thickBot="1">
      <c r="A87" s="28"/>
      <c r="B87" s="7">
        <v>23</v>
      </c>
      <c r="C87" s="17">
        <f>'[3]3 ЦК 2'!D90</f>
        <v>442.37082351000004</v>
      </c>
      <c r="D87" s="17">
        <f>'[3]5 ЦК 2'!D90</f>
        <v>437.6887029900001</v>
      </c>
      <c r="E87" s="17">
        <f>'[3]5 ЦК 2'!Q90</f>
        <v>0</v>
      </c>
      <c r="F87" s="18">
        <f>'[3]5 ЦК 2'!R90</f>
        <v>104.94312213000002</v>
      </c>
    </row>
    <row r="88" spans="1:6" ht="15.75" customHeight="1" thickBot="1">
      <c r="A88" s="27">
        <v>42189</v>
      </c>
      <c r="B88" s="7">
        <v>0</v>
      </c>
      <c r="C88" s="17">
        <f>'[3]3 ЦК 2'!D91</f>
        <v>381.09866718000006</v>
      </c>
      <c r="D88" s="17">
        <f>'[3]5 ЦК 2'!D91</f>
        <v>376.41654666000005</v>
      </c>
      <c r="E88" s="17">
        <f>'[3]5 ЦК 2'!Q91</f>
        <v>0</v>
      </c>
      <c r="F88" s="18">
        <f>'[3]5 ЦК 2'!R91</f>
        <v>58.28560584000001</v>
      </c>
    </row>
    <row r="89" spans="1:6" ht="16.5" thickBot="1">
      <c r="A89" s="28"/>
      <c r="B89" s="7">
        <v>1</v>
      </c>
      <c r="C89" s="17">
        <f>'[3]3 ЦК 2'!D92</f>
        <v>356.57930385000003</v>
      </c>
      <c r="D89" s="17">
        <f>'[3]5 ЦК 2'!D92</f>
        <v>351.8971833300001</v>
      </c>
      <c r="E89" s="17">
        <f>'[3]5 ЦК 2'!Q92</f>
        <v>0</v>
      </c>
      <c r="F89" s="18">
        <f>'[3]5 ЦК 2'!R92</f>
        <v>29.760496920000005</v>
      </c>
    </row>
    <row r="90" spans="1:6" ht="16.5" thickBot="1">
      <c r="A90" s="28"/>
      <c r="B90" s="7">
        <v>2</v>
      </c>
      <c r="C90" s="17">
        <f>'[3]3 ЦК 2'!D93</f>
        <v>324.91322094000003</v>
      </c>
      <c r="D90" s="17">
        <f>'[3]5 ЦК 2'!D93</f>
        <v>320.23110042</v>
      </c>
      <c r="E90" s="17">
        <f>'[3]5 ЦК 2'!Q93</f>
        <v>0</v>
      </c>
      <c r="F90" s="18">
        <f>'[3]5 ЦК 2'!R93</f>
        <v>25.594150890000005</v>
      </c>
    </row>
    <row r="91" spans="1:6" ht="16.5" thickBot="1">
      <c r="A91" s="28"/>
      <c r="B91" s="7">
        <v>3</v>
      </c>
      <c r="C91" s="17">
        <f>'[3]3 ЦК 2'!D94</f>
        <v>315.98445417000005</v>
      </c>
      <c r="D91" s="17">
        <f>'[3]5 ЦК 2'!D94</f>
        <v>311.30233365000004</v>
      </c>
      <c r="E91" s="17">
        <f>'[3]5 ЦК 2'!Q94</f>
        <v>0</v>
      </c>
      <c r="F91" s="18">
        <f>'[3]5 ЦК 2'!R94</f>
        <v>28.78762887</v>
      </c>
    </row>
    <row r="92" spans="1:6" ht="16.5" thickBot="1">
      <c r="A92" s="28"/>
      <c r="B92" s="7">
        <v>4</v>
      </c>
      <c r="C92" s="17">
        <f>'[3]3 ЦК 2'!D95</f>
        <v>314.90348967000006</v>
      </c>
      <c r="D92" s="17">
        <f>'[3]5 ЦК 2'!D95</f>
        <v>310.22136915000004</v>
      </c>
      <c r="E92" s="17">
        <f>'[3]5 ЦК 2'!Q95</f>
        <v>0.8709485400000001</v>
      </c>
      <c r="F92" s="18">
        <f>'[3]5 ЦК 2'!R95</f>
        <v>20.64642195</v>
      </c>
    </row>
    <row r="93" spans="1:6" ht="16.5" thickBot="1">
      <c r="A93" s="28"/>
      <c r="B93" s="7">
        <v>5</v>
      </c>
      <c r="C93" s="17">
        <f>'[3]3 ЦК 2'!D96</f>
        <v>315.74973045</v>
      </c>
      <c r="D93" s="17">
        <f>'[3]5 ЦК 2'!D96</f>
        <v>311.06760993000006</v>
      </c>
      <c r="E93" s="17">
        <f>'[3]5 ЦК 2'!Q96</f>
        <v>17.4498555</v>
      </c>
      <c r="F93" s="18">
        <f>'[3]5 ЦК 2'!R96</f>
        <v>0</v>
      </c>
    </row>
    <row r="94" spans="1:6" ht="16.5" thickBot="1">
      <c r="A94" s="28"/>
      <c r="B94" s="7">
        <v>6</v>
      </c>
      <c r="C94" s="17">
        <f>'[3]3 ЦК 2'!D97</f>
        <v>315.1289479800001</v>
      </c>
      <c r="D94" s="17">
        <f>'[3]5 ЦК 2'!D97</f>
        <v>310.44682746000007</v>
      </c>
      <c r="E94" s="17">
        <f>'[3]5 ЦК 2'!Q97</f>
        <v>7.0355346600000015</v>
      </c>
      <c r="F94" s="18">
        <f>'[3]5 ЦК 2'!R97</f>
        <v>0.49106673000000006</v>
      </c>
    </row>
    <row r="95" spans="1:6" ht="16.5" thickBot="1">
      <c r="A95" s="28"/>
      <c r="B95" s="7">
        <v>7</v>
      </c>
      <c r="C95" s="17">
        <f>'[3]3 ЦК 2'!D98</f>
        <v>357.98455770000004</v>
      </c>
      <c r="D95" s="17">
        <f>'[3]5 ЦК 2'!D98</f>
        <v>353.30243718</v>
      </c>
      <c r="E95" s="17">
        <f>'[3]5 ЦК 2'!Q98</f>
        <v>25.705335810000005</v>
      </c>
      <c r="F95" s="18">
        <f>'[3]5 ЦК 2'!R98</f>
        <v>0.0030884700000000007</v>
      </c>
    </row>
    <row r="96" spans="1:6" ht="16.5" thickBot="1">
      <c r="A96" s="28"/>
      <c r="B96" s="7">
        <v>8</v>
      </c>
      <c r="C96" s="17">
        <f>'[3]3 ЦК 2'!D99</f>
        <v>378.52906014</v>
      </c>
      <c r="D96" s="17">
        <f>'[3]5 ЦК 2'!D99</f>
        <v>373.8469396200001</v>
      </c>
      <c r="E96" s="17">
        <f>'[3]5 ЦК 2'!Q99</f>
        <v>25.149411210000004</v>
      </c>
      <c r="F96" s="18">
        <f>'[3]5 ЦК 2'!R99</f>
        <v>0</v>
      </c>
    </row>
    <row r="97" spans="1:6" ht="16.5" thickBot="1">
      <c r="A97" s="28"/>
      <c r="B97" s="7">
        <v>9</v>
      </c>
      <c r="C97" s="17">
        <f>'[3]3 ЦК 2'!D100</f>
        <v>443.4734073000001</v>
      </c>
      <c r="D97" s="17">
        <f>'[3]5 ЦК 2'!D100</f>
        <v>438.79128678000006</v>
      </c>
      <c r="E97" s="17">
        <f>'[3]5 ЦК 2'!Q100</f>
        <v>0</v>
      </c>
      <c r="F97" s="18">
        <f>'[3]5 ЦК 2'!R100</f>
        <v>24.21051633</v>
      </c>
    </row>
    <row r="98" spans="1:6" ht="16.5" thickBot="1">
      <c r="A98" s="28"/>
      <c r="B98" s="7">
        <v>10</v>
      </c>
      <c r="C98" s="17">
        <f>'[3]3 ЦК 2'!D101</f>
        <v>472.67489115000006</v>
      </c>
      <c r="D98" s="17">
        <f>'[3]5 ЦК 2'!D101</f>
        <v>467.99277063000005</v>
      </c>
      <c r="E98" s="17">
        <f>'[3]5 ЦК 2'!Q101</f>
        <v>0</v>
      </c>
      <c r="F98" s="18">
        <f>'[3]5 ЦК 2'!R101</f>
        <v>84.14845362</v>
      </c>
    </row>
    <row r="99" spans="1:6" ht="16.5" thickBot="1">
      <c r="A99" s="28"/>
      <c r="B99" s="7">
        <v>11</v>
      </c>
      <c r="C99" s="17">
        <f>'[3]3 ЦК 2'!D102</f>
        <v>468.2522021100001</v>
      </c>
      <c r="D99" s="17">
        <f>'[3]5 ЦК 2'!D102</f>
        <v>463.5700815900001</v>
      </c>
      <c r="E99" s="17">
        <f>'[3]5 ЦК 2'!Q102</f>
        <v>0</v>
      </c>
      <c r="F99" s="18">
        <f>'[3]5 ЦК 2'!R102</f>
        <v>79.72885305000003</v>
      </c>
    </row>
    <row r="100" spans="1:6" ht="16.5" thickBot="1">
      <c r="A100" s="28"/>
      <c r="B100" s="7">
        <v>12</v>
      </c>
      <c r="C100" s="17">
        <f>'[3]3 ЦК 2'!D103</f>
        <v>464.0951214900001</v>
      </c>
      <c r="D100" s="17">
        <f>'[3]5 ЦК 2'!D103</f>
        <v>459.4130009700001</v>
      </c>
      <c r="E100" s="17">
        <f>'[3]5 ЦК 2'!Q103</f>
        <v>0</v>
      </c>
      <c r="F100" s="18">
        <f>'[3]5 ЦК 2'!R103</f>
        <v>67.637493</v>
      </c>
    </row>
    <row r="101" spans="1:6" ht="16.5" thickBot="1">
      <c r="A101" s="28"/>
      <c r="B101" s="7">
        <v>13</v>
      </c>
      <c r="C101" s="17">
        <f>'[3]3 ЦК 2'!D104</f>
        <v>461.31241002000013</v>
      </c>
      <c r="D101" s="17">
        <f>'[3]5 ЦК 2'!D104</f>
        <v>456.63028950000006</v>
      </c>
      <c r="E101" s="17">
        <f>'[3]5 ЦК 2'!Q104</f>
        <v>0</v>
      </c>
      <c r="F101" s="18">
        <f>'[3]5 ЦК 2'!R104</f>
        <v>66.84066774000001</v>
      </c>
    </row>
    <row r="102" spans="1:6" ht="16.5" thickBot="1">
      <c r="A102" s="28"/>
      <c r="B102" s="7">
        <v>14</v>
      </c>
      <c r="C102" s="17">
        <f>'[3]3 ЦК 2'!D105</f>
        <v>458.96826129000004</v>
      </c>
      <c r="D102" s="17">
        <f>'[3]5 ЦК 2'!D105</f>
        <v>454.28614077000003</v>
      </c>
      <c r="E102" s="17">
        <f>'[3]5 ЦК 2'!Q105</f>
        <v>0</v>
      </c>
      <c r="F102" s="18">
        <f>'[3]5 ЦК 2'!R105</f>
        <v>63.51747402000001</v>
      </c>
    </row>
    <row r="103" spans="1:6" ht="16.5" thickBot="1">
      <c r="A103" s="28"/>
      <c r="B103" s="7">
        <v>15</v>
      </c>
      <c r="C103" s="17">
        <f>'[3]3 ЦК 2'!D106</f>
        <v>470.9051978400001</v>
      </c>
      <c r="D103" s="17">
        <f>'[3]5 ЦК 2'!D106</f>
        <v>466.2230773200001</v>
      </c>
      <c r="E103" s="17">
        <f>'[3]5 ЦК 2'!Q106</f>
        <v>0</v>
      </c>
      <c r="F103" s="18">
        <f>'[3]5 ЦК 2'!R106</f>
        <v>74.49389640000001</v>
      </c>
    </row>
    <row r="104" spans="1:6" ht="16.5" thickBot="1">
      <c r="A104" s="28"/>
      <c r="B104" s="7">
        <v>16</v>
      </c>
      <c r="C104" s="17">
        <f>'[3]3 ЦК 2'!D107</f>
        <v>459.92568699000003</v>
      </c>
      <c r="D104" s="17">
        <f>'[3]5 ЦК 2'!D107</f>
        <v>455.24356647</v>
      </c>
      <c r="E104" s="17">
        <f>'[3]5 ЦК 2'!Q107</f>
        <v>0</v>
      </c>
      <c r="F104" s="18">
        <f>'[3]5 ЦК 2'!R107</f>
        <v>79.51574862</v>
      </c>
    </row>
    <row r="105" spans="1:6" ht="16.5" thickBot="1">
      <c r="A105" s="28"/>
      <c r="B105" s="7">
        <v>17</v>
      </c>
      <c r="C105" s="17">
        <f>'[3]3 ЦК 2'!D108</f>
        <v>463.71215121000006</v>
      </c>
      <c r="D105" s="17">
        <f>'[3]5 ЦК 2'!D108</f>
        <v>459.03003069000005</v>
      </c>
      <c r="E105" s="17">
        <f>'[3]5 ЦК 2'!Q108</f>
        <v>0</v>
      </c>
      <c r="F105" s="18">
        <f>'[3]5 ЦК 2'!R108</f>
        <v>86.95278438000003</v>
      </c>
    </row>
    <row r="106" spans="1:6" ht="16.5" thickBot="1">
      <c r="A106" s="28"/>
      <c r="B106" s="7">
        <v>18</v>
      </c>
      <c r="C106" s="17">
        <f>'[3]3 ЦК 2'!D109</f>
        <v>460.2252685800001</v>
      </c>
      <c r="D106" s="17">
        <f>'[3]5 ЦК 2'!D109</f>
        <v>455.5431480600001</v>
      </c>
      <c r="E106" s="17">
        <f>'[3]5 ЦК 2'!Q109</f>
        <v>0</v>
      </c>
      <c r="F106" s="18">
        <f>'[3]5 ЦК 2'!R109</f>
        <v>100.98988053000001</v>
      </c>
    </row>
    <row r="107" spans="1:6" ht="16.5" thickBot="1">
      <c r="A107" s="28"/>
      <c r="B107" s="7">
        <v>19</v>
      </c>
      <c r="C107" s="17">
        <f>'[3]3 ЦК 2'!D110</f>
        <v>459.55198212000005</v>
      </c>
      <c r="D107" s="17">
        <f>'[3]5 ЦК 2'!D110</f>
        <v>454.86986160000004</v>
      </c>
      <c r="E107" s="17">
        <f>'[3]5 ЦК 2'!Q110</f>
        <v>0</v>
      </c>
      <c r="F107" s="18">
        <f>'[3]5 ЦК 2'!R110</f>
        <v>99.51976881000002</v>
      </c>
    </row>
    <row r="108" spans="1:6" ht="16.5" thickBot="1">
      <c r="A108" s="28"/>
      <c r="B108" s="7">
        <v>20</v>
      </c>
      <c r="C108" s="17">
        <f>'[3]3 ЦК 2'!D111</f>
        <v>478.4565069900001</v>
      </c>
      <c r="D108" s="17">
        <f>'[3]5 ЦК 2'!D111</f>
        <v>473.7743864700001</v>
      </c>
      <c r="E108" s="17">
        <f>'[3]5 ЦК 2'!Q111</f>
        <v>0</v>
      </c>
      <c r="F108" s="18">
        <f>'[3]5 ЦК 2'!R111</f>
        <v>103.29696762</v>
      </c>
    </row>
    <row r="109" spans="1:6" ht="16.5" thickBot="1">
      <c r="A109" s="28"/>
      <c r="B109" s="7">
        <v>21</v>
      </c>
      <c r="C109" s="17">
        <f>'[3]3 ЦК 2'!D112</f>
        <v>492.15695991000007</v>
      </c>
      <c r="D109" s="17">
        <f>'[3]5 ЦК 2'!D112</f>
        <v>487.47483939000006</v>
      </c>
      <c r="E109" s="17">
        <f>'[3]5 ЦК 2'!Q112</f>
        <v>0</v>
      </c>
      <c r="F109" s="18">
        <f>'[3]5 ЦК 2'!R112</f>
        <v>115.58290128000003</v>
      </c>
    </row>
    <row r="110" spans="1:6" ht="16.5" thickBot="1">
      <c r="A110" s="28"/>
      <c r="B110" s="7">
        <v>22</v>
      </c>
      <c r="C110" s="17">
        <f>'[3]3 ЦК 2'!D113</f>
        <v>467.52641166000006</v>
      </c>
      <c r="D110" s="17">
        <f>'[3]5 ЦК 2'!D113</f>
        <v>462.84429114000005</v>
      </c>
      <c r="E110" s="17">
        <f>'[3]5 ЦК 2'!Q113</f>
        <v>0</v>
      </c>
      <c r="F110" s="18">
        <f>'[3]5 ЦК 2'!R113</f>
        <v>136.85937111</v>
      </c>
    </row>
    <row r="111" spans="1:6" ht="16.5" thickBot="1">
      <c r="A111" s="28"/>
      <c r="B111" s="7">
        <v>23</v>
      </c>
      <c r="C111" s="17">
        <f>'[3]3 ЦК 2'!D114</f>
        <v>436.90114314</v>
      </c>
      <c r="D111" s="17">
        <f>'[3]5 ЦК 2'!D114</f>
        <v>432.21902262000003</v>
      </c>
      <c r="E111" s="17">
        <f>'[3]5 ЦК 2'!Q114</f>
        <v>0</v>
      </c>
      <c r="F111" s="18">
        <f>'[3]5 ЦК 2'!R114</f>
        <v>110.78959584000003</v>
      </c>
    </row>
    <row r="112" spans="1:6" ht="15.75" customHeight="1" thickBot="1">
      <c r="A112" s="27">
        <v>42190</v>
      </c>
      <c r="B112" s="7">
        <v>0</v>
      </c>
      <c r="C112" s="17">
        <f>'[3]3 ЦК 2'!D115</f>
        <v>373.97047842000006</v>
      </c>
      <c r="D112" s="17">
        <f>'[3]5 ЦК 2'!D115</f>
        <v>369.28835790000005</v>
      </c>
      <c r="E112" s="17">
        <f>'[3]5 ЦК 2'!Q115</f>
        <v>0</v>
      </c>
      <c r="F112" s="18">
        <f>'[3]5 ЦК 2'!R115</f>
        <v>49.45875858</v>
      </c>
    </row>
    <row r="113" spans="1:6" ht="16.5" thickBot="1">
      <c r="A113" s="28"/>
      <c r="B113" s="7">
        <v>1</v>
      </c>
      <c r="C113" s="17">
        <f>'[3]3 ЦК 2'!D116</f>
        <v>340.29689001</v>
      </c>
      <c r="D113" s="17">
        <f>'[3]5 ЦК 2'!D116</f>
        <v>335.61476949000007</v>
      </c>
      <c r="E113" s="17">
        <f>'[3]5 ЦК 2'!Q116</f>
        <v>0</v>
      </c>
      <c r="F113" s="18">
        <f>'[3]5 ЦК 2'!R116</f>
        <v>57.27258768</v>
      </c>
    </row>
    <row r="114" spans="1:6" ht="16.5" thickBot="1">
      <c r="A114" s="28"/>
      <c r="B114" s="7">
        <v>2</v>
      </c>
      <c r="C114" s="17">
        <f>'[3]3 ЦК 2'!D117</f>
        <v>319.13778204000005</v>
      </c>
      <c r="D114" s="17">
        <f>'[3]5 ЦК 2'!D117</f>
        <v>314.45566152000004</v>
      </c>
      <c r="E114" s="17">
        <f>'[3]5 ЦК 2'!Q117</f>
        <v>0</v>
      </c>
      <c r="F114" s="18">
        <f>'[3]5 ЦК 2'!R117</f>
        <v>43.964370450000004</v>
      </c>
    </row>
    <row r="115" spans="1:6" ht="16.5" thickBot="1">
      <c r="A115" s="28"/>
      <c r="B115" s="7">
        <v>3</v>
      </c>
      <c r="C115" s="17">
        <f>'[3]3 ЦК 2'!D118</f>
        <v>310.20901527000007</v>
      </c>
      <c r="D115" s="17">
        <f>'[3]5 ЦК 2'!D118</f>
        <v>305.52689475000005</v>
      </c>
      <c r="E115" s="17">
        <f>'[3]5 ЦК 2'!Q118</f>
        <v>0</v>
      </c>
      <c r="F115" s="18">
        <f>'[3]5 ЦК 2'!R118</f>
        <v>51.9480654</v>
      </c>
    </row>
    <row r="116" spans="1:6" ht="16.5" thickBot="1">
      <c r="A116" s="28"/>
      <c r="B116" s="7">
        <v>4</v>
      </c>
      <c r="C116" s="17">
        <f>'[3]3 ЦК 2'!D119</f>
        <v>297.29303373</v>
      </c>
      <c r="D116" s="17">
        <f>'[3]5 ЦК 2'!D119</f>
        <v>292.61091321</v>
      </c>
      <c r="E116" s="17">
        <f>'[3]5 ЦК 2'!Q119</f>
        <v>0</v>
      </c>
      <c r="F116" s="18">
        <f>'[3]5 ЦК 2'!R119</f>
        <v>26.508338010000003</v>
      </c>
    </row>
    <row r="117" spans="1:6" ht="16.5" thickBot="1">
      <c r="A117" s="28"/>
      <c r="B117" s="7">
        <v>5</v>
      </c>
      <c r="C117" s="17">
        <f>'[3]3 ЦК 2'!D120</f>
        <v>301.1072941800001</v>
      </c>
      <c r="D117" s="17">
        <f>'[3]5 ЦК 2'!D120</f>
        <v>296.42517366</v>
      </c>
      <c r="E117" s="17">
        <f>'[3]5 ЦК 2'!Q120</f>
        <v>5.926773930000001</v>
      </c>
      <c r="F117" s="18">
        <f>'[3]5 ЦК 2'!R120</f>
        <v>0</v>
      </c>
    </row>
    <row r="118" spans="1:6" ht="16.5" thickBot="1">
      <c r="A118" s="28"/>
      <c r="B118" s="7">
        <v>6</v>
      </c>
      <c r="C118" s="17">
        <f>'[3]3 ЦК 2'!D121</f>
        <v>291.75540702</v>
      </c>
      <c r="D118" s="17">
        <f>'[3]5 ЦК 2'!D121</f>
        <v>287.0732865</v>
      </c>
      <c r="E118" s="17">
        <f>'[3]5 ЦК 2'!Q121</f>
        <v>12.807885090000001</v>
      </c>
      <c r="F118" s="18">
        <f>'[3]5 ЦК 2'!R121</f>
        <v>0</v>
      </c>
    </row>
    <row r="119" spans="1:6" ht="16.5" thickBot="1">
      <c r="A119" s="28"/>
      <c r="B119" s="7">
        <v>7</v>
      </c>
      <c r="C119" s="17">
        <f>'[3]3 ЦК 2'!D122</f>
        <v>323.81372562000007</v>
      </c>
      <c r="D119" s="17">
        <f>'[3]5 ЦК 2'!D122</f>
        <v>319.1316051</v>
      </c>
      <c r="E119" s="17">
        <f>'[3]5 ЦК 2'!Q122</f>
        <v>15.507207870000002</v>
      </c>
      <c r="F119" s="18">
        <f>'[3]5 ЦК 2'!R122</f>
        <v>0</v>
      </c>
    </row>
    <row r="120" spans="1:6" ht="16.5" thickBot="1">
      <c r="A120" s="28"/>
      <c r="B120" s="7">
        <v>8</v>
      </c>
      <c r="C120" s="17">
        <f>'[3]3 ЦК 2'!D123</f>
        <v>380.50876941000007</v>
      </c>
      <c r="D120" s="17">
        <f>'[3]5 ЦК 2'!D123</f>
        <v>375.82664889</v>
      </c>
      <c r="E120" s="17">
        <f>'[3]5 ЦК 2'!Q123</f>
        <v>33.42033387000001</v>
      </c>
      <c r="F120" s="18">
        <f>'[3]5 ЦК 2'!R123</f>
        <v>0</v>
      </c>
    </row>
    <row r="121" spans="1:6" ht="16.5" thickBot="1">
      <c r="A121" s="28"/>
      <c r="B121" s="7">
        <v>9</v>
      </c>
      <c r="C121" s="17">
        <f>'[3]3 ЦК 2'!D124</f>
        <v>417.45613602000003</v>
      </c>
      <c r="D121" s="17">
        <f>'[3]5 ЦК 2'!D124</f>
        <v>412.7740155</v>
      </c>
      <c r="E121" s="17">
        <f>'[3]5 ЦК 2'!Q124</f>
        <v>14.948194800000001</v>
      </c>
      <c r="F121" s="18">
        <f>'[3]5 ЦК 2'!R124</f>
        <v>0</v>
      </c>
    </row>
    <row r="122" spans="1:6" ht="16.5" thickBot="1">
      <c r="A122" s="28"/>
      <c r="B122" s="7">
        <v>10</v>
      </c>
      <c r="C122" s="17">
        <f>'[3]3 ЦК 2'!D125</f>
        <v>431.83296387000007</v>
      </c>
      <c r="D122" s="17">
        <f>'[3]5 ЦК 2'!D125</f>
        <v>427.15084335000006</v>
      </c>
      <c r="E122" s="17">
        <f>'[3]5 ЦК 2'!Q125</f>
        <v>0</v>
      </c>
      <c r="F122" s="18">
        <f>'[3]5 ЦК 2'!R125</f>
        <v>12.289022130000003</v>
      </c>
    </row>
    <row r="123" spans="1:6" ht="16.5" thickBot="1">
      <c r="A123" s="28"/>
      <c r="B123" s="7">
        <v>11</v>
      </c>
      <c r="C123" s="17">
        <f>'[3]3 ЦК 2'!D126</f>
        <v>434.08137003</v>
      </c>
      <c r="D123" s="17">
        <f>'[3]5 ЦК 2'!D126</f>
        <v>429.39924951</v>
      </c>
      <c r="E123" s="17">
        <f>'[3]5 ЦК 2'!Q126</f>
        <v>0</v>
      </c>
      <c r="F123" s="18">
        <f>'[3]5 ЦК 2'!R126</f>
        <v>13.79619549</v>
      </c>
    </row>
    <row r="124" spans="1:6" ht="16.5" thickBot="1">
      <c r="A124" s="28"/>
      <c r="B124" s="7">
        <v>12</v>
      </c>
      <c r="C124" s="17">
        <f>'[3]3 ЦК 2'!D127</f>
        <v>432.42286164</v>
      </c>
      <c r="D124" s="17">
        <f>'[3]5 ЦК 2'!D127</f>
        <v>427.74074112000005</v>
      </c>
      <c r="E124" s="17">
        <f>'[3]5 ЦК 2'!Q127</f>
        <v>0</v>
      </c>
      <c r="F124" s="18">
        <f>'[3]5 ЦК 2'!R127</f>
        <v>21.25485054</v>
      </c>
    </row>
    <row r="125" spans="1:6" ht="16.5" thickBot="1">
      <c r="A125" s="28"/>
      <c r="B125" s="7">
        <v>13</v>
      </c>
      <c r="C125" s="17">
        <f>'[3]3 ЦК 2'!D128</f>
        <v>434.49831348000004</v>
      </c>
      <c r="D125" s="17">
        <f>'[3]5 ЦК 2'!D128</f>
        <v>429.81619296</v>
      </c>
      <c r="E125" s="17">
        <f>'[3]5 ЦК 2'!Q128</f>
        <v>0</v>
      </c>
      <c r="F125" s="18">
        <f>'[3]5 ЦК 2'!R128</f>
        <v>25.081464869999998</v>
      </c>
    </row>
    <row r="126" spans="1:6" ht="16.5" thickBot="1">
      <c r="A126" s="28"/>
      <c r="B126" s="7">
        <v>14</v>
      </c>
      <c r="C126" s="17">
        <f>'[3]3 ЦК 2'!D129</f>
        <v>438.39287415000007</v>
      </c>
      <c r="D126" s="17">
        <f>'[3]5 ЦК 2'!D129</f>
        <v>433.71075363000006</v>
      </c>
      <c r="E126" s="17">
        <f>'[3]5 ЦК 2'!Q129</f>
        <v>0</v>
      </c>
      <c r="F126" s="18">
        <f>'[3]5 ЦК 2'!R129</f>
        <v>10.4081439</v>
      </c>
    </row>
    <row r="127" spans="1:6" ht="16.5" thickBot="1">
      <c r="A127" s="28"/>
      <c r="B127" s="7">
        <v>15</v>
      </c>
      <c r="C127" s="17">
        <f>'[3]3 ЦК 2'!D130</f>
        <v>453.09707982000003</v>
      </c>
      <c r="D127" s="17">
        <f>'[3]5 ЦК 2'!D130</f>
        <v>448.4149593000001</v>
      </c>
      <c r="E127" s="17">
        <f>'[3]5 ЦК 2'!Q130</f>
        <v>0</v>
      </c>
      <c r="F127" s="18">
        <f>'[3]5 ЦК 2'!R130</f>
        <v>21.946667820000005</v>
      </c>
    </row>
    <row r="128" spans="1:6" ht="16.5" thickBot="1">
      <c r="A128" s="28"/>
      <c r="B128" s="7">
        <v>16</v>
      </c>
      <c r="C128" s="17">
        <f>'[3]3 ЦК 2'!D131</f>
        <v>448.9832377800001</v>
      </c>
      <c r="D128" s="17">
        <f>'[3]5 ЦК 2'!D131</f>
        <v>444.30111726000007</v>
      </c>
      <c r="E128" s="17">
        <f>'[3]5 ЦК 2'!Q131</f>
        <v>0</v>
      </c>
      <c r="F128" s="18">
        <f>'[3]5 ЦК 2'!R131</f>
        <v>22.462442310000004</v>
      </c>
    </row>
    <row r="129" spans="1:6" ht="16.5" thickBot="1">
      <c r="A129" s="28"/>
      <c r="B129" s="7">
        <v>17</v>
      </c>
      <c r="C129" s="17">
        <f>'[3]3 ЦК 2'!D132</f>
        <v>449.26120008000004</v>
      </c>
      <c r="D129" s="17">
        <f>'[3]5 ЦК 2'!D132</f>
        <v>444.5790795600001</v>
      </c>
      <c r="E129" s="17">
        <f>'[3]5 ЦК 2'!Q132</f>
        <v>0</v>
      </c>
      <c r="F129" s="18">
        <f>'[3]5 ЦК 2'!R132</f>
        <v>23.836811460000007</v>
      </c>
    </row>
    <row r="130" spans="1:6" ht="16.5" thickBot="1">
      <c r="A130" s="28"/>
      <c r="B130" s="7">
        <v>18</v>
      </c>
      <c r="C130" s="17">
        <f>'[3]3 ЦК 2'!D133</f>
        <v>443.4919381200001</v>
      </c>
      <c r="D130" s="17">
        <f>'[3]5 ЦК 2'!D133</f>
        <v>438.80981760000003</v>
      </c>
      <c r="E130" s="17">
        <f>'[3]5 ЦК 2'!Q133</f>
        <v>0</v>
      </c>
      <c r="F130" s="18">
        <f>'[3]5 ЦК 2'!R133</f>
        <v>15.624569730000003</v>
      </c>
    </row>
    <row r="131" spans="1:6" ht="16.5" thickBot="1">
      <c r="A131" s="28"/>
      <c r="B131" s="7">
        <v>19</v>
      </c>
      <c r="C131" s="17">
        <f>'[3]3 ЦК 2'!D134</f>
        <v>437.25322872000004</v>
      </c>
      <c r="D131" s="17">
        <f>'[3]5 ЦК 2'!D134</f>
        <v>432.5711082</v>
      </c>
      <c r="E131" s="17">
        <f>'[3]5 ЦК 2'!Q134</f>
        <v>0</v>
      </c>
      <c r="F131" s="18">
        <f>'[3]5 ЦК 2'!R134</f>
        <v>7.489539750000001</v>
      </c>
    </row>
    <row r="132" spans="1:6" ht="16.5" thickBot="1">
      <c r="A132" s="28"/>
      <c r="B132" s="7">
        <v>20</v>
      </c>
      <c r="C132" s="17">
        <f>'[3]3 ЦК 2'!D135</f>
        <v>449.17472292</v>
      </c>
      <c r="D132" s="17">
        <f>'[3]5 ЦК 2'!D135</f>
        <v>444.49260240000007</v>
      </c>
      <c r="E132" s="17">
        <f>'[3]5 ЦК 2'!Q135</f>
        <v>0</v>
      </c>
      <c r="F132" s="18">
        <f>'[3]5 ЦК 2'!R135</f>
        <v>8.41299228</v>
      </c>
    </row>
    <row r="133" spans="1:6" ht="16.5" thickBot="1">
      <c r="A133" s="28"/>
      <c r="B133" s="7">
        <v>21</v>
      </c>
      <c r="C133" s="17">
        <f>'[3]3 ЦК 2'!D136</f>
        <v>450.07037922000006</v>
      </c>
      <c r="D133" s="17">
        <f>'[3]5 ЦК 2'!D136</f>
        <v>445.38825870000005</v>
      </c>
      <c r="E133" s="17">
        <f>'[3]5 ЦК 2'!Q136</f>
        <v>0</v>
      </c>
      <c r="F133" s="18">
        <f>'[3]5 ЦК 2'!R136</f>
        <v>9.447629730000001</v>
      </c>
    </row>
    <row r="134" spans="1:6" ht="16.5" thickBot="1">
      <c r="A134" s="28"/>
      <c r="B134" s="7">
        <v>22</v>
      </c>
      <c r="C134" s="17">
        <f>'[3]3 ЦК 2'!D137</f>
        <v>436.84555068000003</v>
      </c>
      <c r="D134" s="17">
        <f>'[3]5 ЦК 2'!D137</f>
        <v>432.1634301600001</v>
      </c>
      <c r="E134" s="17">
        <f>'[3]5 ЦК 2'!Q137</f>
        <v>0</v>
      </c>
      <c r="F134" s="18">
        <f>'[3]5 ЦК 2'!R137</f>
        <v>106.32675669</v>
      </c>
    </row>
    <row r="135" spans="1:6" ht="16.5" thickBot="1">
      <c r="A135" s="28"/>
      <c r="B135" s="7">
        <v>23</v>
      </c>
      <c r="C135" s="17">
        <f>'[3]3 ЦК 2'!D138</f>
        <v>395.08943628000003</v>
      </c>
      <c r="D135" s="17">
        <f>'[3]5 ЦК 2'!D138</f>
        <v>390.40731576</v>
      </c>
      <c r="E135" s="17">
        <f>'[3]5 ЦК 2'!Q138</f>
        <v>0</v>
      </c>
      <c r="F135" s="18">
        <f>'[3]5 ЦК 2'!R138</f>
        <v>63.681162930000006</v>
      </c>
    </row>
    <row r="136" spans="1:6" ht="15.75" customHeight="1" thickBot="1">
      <c r="A136" s="27">
        <v>42191</v>
      </c>
      <c r="B136" s="7">
        <v>0</v>
      </c>
      <c r="C136" s="17">
        <f>'[3]3 ЦК 2'!D139</f>
        <v>371.3113057500001</v>
      </c>
      <c r="D136" s="17">
        <f>'[3]5 ЦК 2'!D139</f>
        <v>366.62918523</v>
      </c>
      <c r="E136" s="17">
        <f>'[3]5 ЦК 2'!Q139</f>
        <v>0</v>
      </c>
      <c r="F136" s="18">
        <f>'[3]5 ЦК 2'!R139</f>
        <v>76.75774491000001</v>
      </c>
    </row>
    <row r="137" spans="1:6" ht="16.5" thickBot="1">
      <c r="A137" s="28"/>
      <c r="B137" s="7">
        <v>1</v>
      </c>
      <c r="C137" s="17">
        <f>'[3]3 ЦК 2'!D140</f>
        <v>317.39897343000007</v>
      </c>
      <c r="D137" s="17">
        <f>'[3]5 ЦК 2'!D140</f>
        <v>312.71685291000006</v>
      </c>
      <c r="E137" s="17">
        <f>'[3]5 ЦК 2'!Q140</f>
        <v>0</v>
      </c>
      <c r="F137" s="18">
        <f>'[3]5 ЦК 2'!R140</f>
        <v>41.172393570000004</v>
      </c>
    </row>
    <row r="138" spans="1:6" ht="16.5" thickBot="1">
      <c r="A138" s="28"/>
      <c r="B138" s="7">
        <v>2</v>
      </c>
      <c r="C138" s="17">
        <f>'[3]3 ЦК 2'!D141</f>
        <v>301.3945218900001</v>
      </c>
      <c r="D138" s="17">
        <f>'[3]5 ЦК 2'!D141</f>
        <v>296.71240137000007</v>
      </c>
      <c r="E138" s="17">
        <f>'[3]5 ЦК 2'!Q141</f>
        <v>0</v>
      </c>
      <c r="F138" s="18">
        <f>'[3]5 ЦК 2'!R141</f>
        <v>63.474235440000015</v>
      </c>
    </row>
    <row r="139" spans="1:6" ht="16.5" thickBot="1">
      <c r="A139" s="28"/>
      <c r="B139" s="7">
        <v>3</v>
      </c>
      <c r="C139" s="17">
        <f>'[3]3 ЦК 2'!D142</f>
        <v>269.32693788</v>
      </c>
      <c r="D139" s="17">
        <f>'[3]5 ЦК 2'!D142</f>
        <v>264.64481736000005</v>
      </c>
      <c r="E139" s="17">
        <f>'[3]5 ЦК 2'!Q142</f>
        <v>0</v>
      </c>
      <c r="F139" s="18">
        <f>'[3]5 ЦК 2'!R142</f>
        <v>52.16116983</v>
      </c>
    </row>
    <row r="140" spans="1:6" ht="16.5" thickBot="1">
      <c r="A140" s="28"/>
      <c r="B140" s="7">
        <v>4</v>
      </c>
      <c r="C140" s="17">
        <f>'[3]3 ЦК 2'!D143</f>
        <v>256.9452616500001</v>
      </c>
      <c r="D140" s="17">
        <f>'[3]5 ЦК 2'!D143</f>
        <v>252.26314113</v>
      </c>
      <c r="E140" s="17">
        <f>'[3]5 ЦК 2'!Q143</f>
        <v>0</v>
      </c>
      <c r="F140" s="18">
        <f>'[3]5 ЦК 2'!R143</f>
        <v>38.09010051</v>
      </c>
    </row>
    <row r="141" spans="1:6" ht="16.5" thickBot="1">
      <c r="A141" s="28"/>
      <c r="B141" s="7">
        <v>5</v>
      </c>
      <c r="C141" s="17">
        <f>'[3]3 ЦК 2'!D144</f>
        <v>294.93035418000005</v>
      </c>
      <c r="D141" s="17">
        <f>'[3]5 ЦК 2'!D144</f>
        <v>290.24823366000004</v>
      </c>
      <c r="E141" s="17">
        <f>'[3]5 ЦК 2'!Q144</f>
        <v>9.55572618</v>
      </c>
      <c r="F141" s="18">
        <f>'[3]5 ЦК 2'!R144</f>
        <v>0</v>
      </c>
    </row>
    <row r="142" spans="1:6" ht="16.5" thickBot="1">
      <c r="A142" s="28"/>
      <c r="B142" s="7">
        <v>6</v>
      </c>
      <c r="C142" s="17">
        <f>'[3]3 ЦК 2'!D145</f>
        <v>316.76892555000006</v>
      </c>
      <c r="D142" s="17">
        <f>'[3]5 ЦК 2'!D145</f>
        <v>312.08680503000005</v>
      </c>
      <c r="E142" s="17">
        <f>'[3]5 ЦК 2'!Q145</f>
        <v>13.570737180000002</v>
      </c>
      <c r="F142" s="18">
        <f>'[3]5 ЦК 2'!R145</f>
        <v>0</v>
      </c>
    </row>
    <row r="143" spans="1:6" ht="16.5" thickBot="1">
      <c r="A143" s="28"/>
      <c r="B143" s="7">
        <v>7</v>
      </c>
      <c r="C143" s="17">
        <f>'[3]3 ЦК 2'!D146</f>
        <v>372.2069620500001</v>
      </c>
      <c r="D143" s="17">
        <f>'[3]5 ЦК 2'!D146</f>
        <v>367.52484153000006</v>
      </c>
      <c r="E143" s="17">
        <f>'[3]5 ЦК 2'!Q146</f>
        <v>7.8632446200000015</v>
      </c>
      <c r="F143" s="18">
        <f>'[3]5 ЦК 2'!R146</f>
        <v>0</v>
      </c>
    </row>
    <row r="144" spans="1:6" ht="16.5" thickBot="1">
      <c r="A144" s="28"/>
      <c r="B144" s="7">
        <v>8</v>
      </c>
      <c r="C144" s="17">
        <f>'[3]3 ЦК 2'!D147</f>
        <v>428.9575983000001</v>
      </c>
      <c r="D144" s="17">
        <f>'[3]5 ЦК 2'!D147</f>
        <v>424.2754777800001</v>
      </c>
      <c r="E144" s="17">
        <f>'[3]5 ЦК 2'!Q147</f>
        <v>0.21619290000000002</v>
      </c>
      <c r="F144" s="18">
        <f>'[3]5 ЦК 2'!R147</f>
        <v>0.7504982100000002</v>
      </c>
    </row>
    <row r="145" spans="1:6" ht="16.5" thickBot="1">
      <c r="A145" s="28"/>
      <c r="B145" s="7">
        <v>9</v>
      </c>
      <c r="C145" s="17">
        <f>'[3]3 ЦК 2'!D148</f>
        <v>460.48778853000005</v>
      </c>
      <c r="D145" s="17">
        <f>'[3]5 ЦК 2'!D148</f>
        <v>455.80566801000003</v>
      </c>
      <c r="E145" s="17">
        <f>'[3]5 ЦК 2'!Q148</f>
        <v>0</v>
      </c>
      <c r="F145" s="18">
        <f>'[3]5 ЦК 2'!R148</f>
        <v>11.733097530000002</v>
      </c>
    </row>
    <row r="146" spans="1:6" ht="16.5" thickBot="1">
      <c r="A146" s="28"/>
      <c r="B146" s="7">
        <v>10</v>
      </c>
      <c r="C146" s="17">
        <f>'[3]3 ЦК 2'!D149</f>
        <v>470.83416303000007</v>
      </c>
      <c r="D146" s="17">
        <f>'[3]5 ЦК 2'!D149</f>
        <v>466.15204251000006</v>
      </c>
      <c r="E146" s="17">
        <f>'[3]5 ЦК 2'!Q149</f>
        <v>0</v>
      </c>
      <c r="F146" s="18">
        <f>'[3]5 ЦК 2'!R149</f>
        <v>51.135797790000005</v>
      </c>
    </row>
    <row r="147" spans="1:6" ht="16.5" thickBot="1">
      <c r="A147" s="28"/>
      <c r="B147" s="7">
        <v>11</v>
      </c>
      <c r="C147" s="17">
        <f>'[3]3 ЦК 2'!D150</f>
        <v>463.23652683000006</v>
      </c>
      <c r="D147" s="17">
        <f>'[3]5 ЦК 2'!D150</f>
        <v>458.55440631000005</v>
      </c>
      <c r="E147" s="17">
        <f>'[3]5 ЦК 2'!Q150</f>
        <v>0</v>
      </c>
      <c r="F147" s="18">
        <f>'[3]5 ЦК 2'!R150</f>
        <v>52.439132130000004</v>
      </c>
    </row>
    <row r="148" spans="1:6" ht="16.5" thickBot="1">
      <c r="A148" s="28"/>
      <c r="B148" s="7">
        <v>12</v>
      </c>
      <c r="C148" s="17">
        <f>'[3]3 ЦК 2'!D151</f>
        <v>452.2230428100001</v>
      </c>
      <c r="D148" s="17">
        <f>'[3]5 ЦК 2'!D151</f>
        <v>447.5409222900001</v>
      </c>
      <c r="E148" s="17">
        <f>'[3]5 ЦК 2'!Q151</f>
        <v>0</v>
      </c>
      <c r="F148" s="18">
        <f>'[3]5 ЦК 2'!R151</f>
        <v>28.871017560000006</v>
      </c>
    </row>
    <row r="149" spans="1:6" ht="16.5" thickBot="1">
      <c r="A149" s="28"/>
      <c r="B149" s="7">
        <v>13</v>
      </c>
      <c r="C149" s="17">
        <f>'[3]3 ЦК 2'!D152</f>
        <v>453.68388912000006</v>
      </c>
      <c r="D149" s="17">
        <f>'[3]5 ЦК 2'!D152</f>
        <v>449.00176860000005</v>
      </c>
      <c r="E149" s="17">
        <f>'[3]5 ЦК 2'!Q152</f>
        <v>0</v>
      </c>
      <c r="F149" s="18">
        <f>'[3]5 ЦК 2'!R152</f>
        <v>33.51916491</v>
      </c>
    </row>
    <row r="150" spans="1:6" ht="16.5" thickBot="1">
      <c r="A150" s="28"/>
      <c r="B150" s="7">
        <v>14</v>
      </c>
      <c r="C150" s="17">
        <f>'[3]3 ЦК 2'!D153</f>
        <v>456.81250923</v>
      </c>
      <c r="D150" s="17">
        <f>'[3]5 ЦК 2'!D153</f>
        <v>452.1303887100001</v>
      </c>
      <c r="E150" s="17">
        <f>'[3]5 ЦК 2'!Q153</f>
        <v>0</v>
      </c>
      <c r="F150" s="18">
        <f>'[3]5 ЦК 2'!R153</f>
        <v>34.52600613</v>
      </c>
    </row>
    <row r="151" spans="1:6" ht="16.5" thickBot="1">
      <c r="A151" s="28"/>
      <c r="B151" s="7">
        <v>15</v>
      </c>
      <c r="C151" s="17">
        <f>'[3]3 ЦК 2'!D154</f>
        <v>456.78162453000004</v>
      </c>
      <c r="D151" s="17">
        <f>'[3]5 ЦК 2'!D154</f>
        <v>452.09950401000003</v>
      </c>
      <c r="E151" s="17">
        <f>'[3]5 ЦК 2'!Q154</f>
        <v>0</v>
      </c>
      <c r="F151" s="18">
        <f>'[3]5 ЦК 2'!R154</f>
        <v>41.929068720000004</v>
      </c>
    </row>
    <row r="152" spans="1:6" ht="16.5" thickBot="1">
      <c r="A152" s="28"/>
      <c r="B152" s="7">
        <v>16</v>
      </c>
      <c r="C152" s="17">
        <f>'[3]3 ЦК 2'!D155</f>
        <v>444.2424363300001</v>
      </c>
      <c r="D152" s="17">
        <f>'[3]5 ЦК 2'!D155</f>
        <v>439.56031581</v>
      </c>
      <c r="E152" s="17">
        <f>'[3]5 ЦК 2'!Q155</f>
        <v>0</v>
      </c>
      <c r="F152" s="18">
        <f>'[3]5 ЦК 2'!R155</f>
        <v>41.58624855</v>
      </c>
    </row>
    <row r="153" spans="1:6" ht="16.5" thickBot="1">
      <c r="A153" s="28"/>
      <c r="B153" s="7">
        <v>17</v>
      </c>
      <c r="C153" s="17">
        <f>'[3]3 ЦК 2'!D156</f>
        <v>442.20095766000003</v>
      </c>
      <c r="D153" s="17">
        <f>'[3]5 ЦК 2'!D156</f>
        <v>437.51883714</v>
      </c>
      <c r="E153" s="17">
        <f>'[3]5 ЦК 2'!Q156</f>
        <v>0</v>
      </c>
      <c r="F153" s="18">
        <f>'[3]5 ЦК 2'!R156</f>
        <v>38.53484019</v>
      </c>
    </row>
    <row r="154" spans="1:6" ht="16.5" thickBot="1">
      <c r="A154" s="28"/>
      <c r="B154" s="7">
        <v>18</v>
      </c>
      <c r="C154" s="17">
        <f>'[3]3 ЦК 2'!D157</f>
        <v>430.1188630200001</v>
      </c>
      <c r="D154" s="17">
        <f>'[3]5 ЦК 2'!D157</f>
        <v>425.4367425000001</v>
      </c>
      <c r="E154" s="17">
        <f>'[3]5 ЦК 2'!Q157</f>
        <v>12.088271580000002</v>
      </c>
      <c r="F154" s="18">
        <f>'[3]5 ЦК 2'!R157</f>
        <v>0</v>
      </c>
    </row>
    <row r="155" spans="1:6" ht="16.5" thickBot="1">
      <c r="A155" s="28"/>
      <c r="B155" s="7">
        <v>19</v>
      </c>
      <c r="C155" s="17">
        <f>'[3]3 ЦК 2'!D158</f>
        <v>418.95404397000004</v>
      </c>
      <c r="D155" s="17">
        <f>'[3]5 ЦК 2'!D158</f>
        <v>414.27192345</v>
      </c>
      <c r="E155" s="17">
        <f>'[3]5 ЦК 2'!Q158</f>
        <v>13.81163784</v>
      </c>
      <c r="F155" s="18">
        <f>'[3]5 ЦК 2'!R158</f>
        <v>0</v>
      </c>
    </row>
    <row r="156" spans="1:6" ht="16.5" thickBot="1">
      <c r="A156" s="28"/>
      <c r="B156" s="7">
        <v>20</v>
      </c>
      <c r="C156" s="17">
        <f>'[3]3 ЦК 2'!D159</f>
        <v>425.77029726</v>
      </c>
      <c r="D156" s="17">
        <f>'[3]5 ЦК 2'!D159</f>
        <v>421.08817674000005</v>
      </c>
      <c r="E156" s="17">
        <f>'[3]5 ЦК 2'!Q159</f>
        <v>14.179165770000001</v>
      </c>
      <c r="F156" s="18">
        <f>'[3]5 ЦК 2'!R159</f>
        <v>0</v>
      </c>
    </row>
    <row r="157" spans="1:6" ht="16.5" thickBot="1">
      <c r="A157" s="28"/>
      <c r="B157" s="7">
        <v>21</v>
      </c>
      <c r="C157" s="17">
        <f>'[3]3 ЦК 2'!D160</f>
        <v>436.4069879400001</v>
      </c>
      <c r="D157" s="17">
        <f>'[3]5 ЦК 2'!D160</f>
        <v>431.72486742000007</v>
      </c>
      <c r="E157" s="17">
        <f>'[3]5 ЦК 2'!Q160</f>
        <v>0</v>
      </c>
      <c r="F157" s="18">
        <f>'[3]5 ЦК 2'!R160</f>
        <v>18.932321100000003</v>
      </c>
    </row>
    <row r="158" spans="1:6" ht="16.5" thickBot="1">
      <c r="A158" s="28"/>
      <c r="B158" s="7">
        <v>22</v>
      </c>
      <c r="C158" s="17">
        <f>'[3]3 ЦК 2'!D161</f>
        <v>403.52404785000004</v>
      </c>
      <c r="D158" s="17">
        <f>'[3]5 ЦК 2'!D161</f>
        <v>398.84192733000003</v>
      </c>
      <c r="E158" s="17">
        <f>'[3]5 ЦК 2'!Q161</f>
        <v>0</v>
      </c>
      <c r="F158" s="18">
        <f>'[3]5 ЦК 2'!R161</f>
        <v>82.39420266</v>
      </c>
    </row>
    <row r="159" spans="1:6" ht="16.5" thickBot="1">
      <c r="A159" s="28"/>
      <c r="B159" s="7">
        <v>23</v>
      </c>
      <c r="C159" s="17">
        <f>'[3]3 ЦК 2'!D162</f>
        <v>376.36713114</v>
      </c>
      <c r="D159" s="17">
        <f>'[3]5 ЦК 2'!D162</f>
        <v>371.68501062000007</v>
      </c>
      <c r="E159" s="17">
        <f>'[3]5 ЦК 2'!Q162</f>
        <v>0</v>
      </c>
      <c r="F159" s="18">
        <f>'[3]5 ЦК 2'!R162</f>
        <v>57.71115042000002</v>
      </c>
    </row>
    <row r="160" spans="1:6" ht="15.75" customHeight="1" thickBot="1">
      <c r="A160" s="27">
        <v>42192</v>
      </c>
      <c r="B160" s="7">
        <v>0</v>
      </c>
      <c r="C160" s="17">
        <f>'[3]3 ЦК 2'!D163</f>
        <v>294.12426351000005</v>
      </c>
      <c r="D160" s="17">
        <f>'[3]5 ЦК 2'!D163</f>
        <v>289.44214299000004</v>
      </c>
      <c r="E160" s="17">
        <f>'[3]5 ЦК 2'!Q163</f>
        <v>0</v>
      </c>
      <c r="F160" s="18">
        <f>'[3]5 ЦК 2'!R163</f>
        <v>22.138152960000003</v>
      </c>
    </row>
    <row r="161" spans="1:6" ht="16.5" thickBot="1">
      <c r="A161" s="28"/>
      <c r="B161" s="7">
        <v>1</v>
      </c>
      <c r="C161" s="17">
        <f>'[3]3 ЦК 2'!D164</f>
        <v>285.36845106000004</v>
      </c>
      <c r="D161" s="17">
        <f>'[3]5 ЦК 2'!D164</f>
        <v>280.68633054000003</v>
      </c>
      <c r="E161" s="17">
        <f>'[3]5 ЦК 2'!Q164</f>
        <v>0</v>
      </c>
      <c r="F161" s="18">
        <f>'[3]5 ЦК 2'!R164</f>
        <v>15.677073720000005</v>
      </c>
    </row>
    <row r="162" spans="1:6" ht="16.5" thickBot="1">
      <c r="A162" s="28"/>
      <c r="B162" s="7">
        <v>2</v>
      </c>
      <c r="C162" s="17">
        <f>'[3]3 ЦК 2'!D165</f>
        <v>277.20562485</v>
      </c>
      <c r="D162" s="17">
        <f>'[3]5 ЦК 2'!D165</f>
        <v>272.52350433000004</v>
      </c>
      <c r="E162" s="17">
        <f>'[3]5 ЦК 2'!Q165</f>
        <v>0</v>
      </c>
      <c r="F162" s="18">
        <f>'[3]5 ЦК 2'!R165</f>
        <v>26.495984130000004</v>
      </c>
    </row>
    <row r="163" spans="1:6" ht="16.5" thickBot="1">
      <c r="A163" s="28"/>
      <c r="B163" s="7">
        <v>3</v>
      </c>
      <c r="C163" s="17">
        <f>'[3]3 ЦК 2'!D166</f>
        <v>256.13299404</v>
      </c>
      <c r="D163" s="17">
        <f>'[3]5 ЦК 2'!D166</f>
        <v>251.45087352000002</v>
      </c>
      <c r="E163" s="17">
        <f>'[3]5 ЦК 2'!Q166</f>
        <v>0</v>
      </c>
      <c r="F163" s="18">
        <f>'[3]5 ЦК 2'!R166</f>
        <v>23.802838290000004</v>
      </c>
    </row>
    <row r="164" spans="1:6" ht="16.5" thickBot="1">
      <c r="A164" s="28"/>
      <c r="B164" s="7">
        <v>4</v>
      </c>
      <c r="C164" s="17">
        <f>'[3]3 ЦК 2'!D167</f>
        <v>240.76167885</v>
      </c>
      <c r="D164" s="17">
        <f>'[3]5 ЦК 2'!D167</f>
        <v>236.07955833000003</v>
      </c>
      <c r="E164" s="17">
        <f>'[3]5 ЦК 2'!Q167</f>
        <v>0</v>
      </c>
      <c r="F164" s="18">
        <f>'[3]5 ЦК 2'!R167</f>
        <v>2.2360522800000004</v>
      </c>
    </row>
    <row r="165" spans="1:6" ht="16.5" thickBot="1">
      <c r="A165" s="28"/>
      <c r="B165" s="7">
        <v>5</v>
      </c>
      <c r="C165" s="17">
        <f>'[3]3 ЦК 2'!D168</f>
        <v>277.03575900000004</v>
      </c>
      <c r="D165" s="17">
        <f>'[3]5 ЦК 2'!D168</f>
        <v>272.35363848000003</v>
      </c>
      <c r="E165" s="17">
        <f>'[3]5 ЦК 2'!Q168</f>
        <v>17.99651469</v>
      </c>
      <c r="F165" s="18">
        <f>'[3]5 ЦК 2'!R168</f>
        <v>0</v>
      </c>
    </row>
    <row r="166" spans="1:6" ht="16.5" thickBot="1">
      <c r="A166" s="28"/>
      <c r="B166" s="7">
        <v>6</v>
      </c>
      <c r="C166" s="17">
        <f>'[3]3 ЦК 2'!D169</f>
        <v>276.40571112000003</v>
      </c>
      <c r="D166" s="17">
        <f>'[3]5 ЦК 2'!D169</f>
        <v>271.7235906</v>
      </c>
      <c r="E166" s="17">
        <f>'[3]5 ЦК 2'!Q169</f>
        <v>39.31313463000001</v>
      </c>
      <c r="F166" s="18">
        <f>'[3]5 ЦК 2'!R169</f>
        <v>0</v>
      </c>
    </row>
    <row r="167" spans="1:6" ht="16.5" thickBot="1">
      <c r="A167" s="28"/>
      <c r="B167" s="7">
        <v>7</v>
      </c>
      <c r="C167" s="17">
        <f>'[3]3 ЦК 2'!D170</f>
        <v>360.43062594</v>
      </c>
      <c r="D167" s="17">
        <f>'[3]5 ЦК 2'!D170</f>
        <v>355.74850542</v>
      </c>
      <c r="E167" s="17">
        <f>'[3]5 ЦК 2'!Q170</f>
        <v>19.222637280000004</v>
      </c>
      <c r="F167" s="18">
        <f>'[3]5 ЦК 2'!R170</f>
        <v>0</v>
      </c>
    </row>
    <row r="168" spans="1:6" ht="16.5" thickBot="1">
      <c r="A168" s="28"/>
      <c r="B168" s="7">
        <v>8</v>
      </c>
      <c r="C168" s="17">
        <f>'[3]3 ЦК 2'!D171</f>
        <v>388.87543464000004</v>
      </c>
      <c r="D168" s="17">
        <f>'[3]5 ЦК 2'!D171</f>
        <v>384.1933141200001</v>
      </c>
      <c r="E168" s="17">
        <f>'[3]5 ЦК 2'!Q171</f>
        <v>26.020359750000008</v>
      </c>
      <c r="F168" s="18">
        <f>'[3]5 ЦК 2'!R171</f>
        <v>0</v>
      </c>
    </row>
    <row r="169" spans="1:6" ht="16.5" thickBot="1">
      <c r="A169" s="28"/>
      <c r="B169" s="7">
        <v>9</v>
      </c>
      <c r="C169" s="17">
        <f>'[3]3 ЦК 2'!D172</f>
        <v>439.14337236000006</v>
      </c>
      <c r="D169" s="17">
        <f>'[3]5 ЦК 2'!D172</f>
        <v>434.46125184000005</v>
      </c>
      <c r="E169" s="17">
        <f>'[3]5 ЦК 2'!Q172</f>
        <v>38.85912954</v>
      </c>
      <c r="F169" s="18">
        <f>'[3]5 ЦК 2'!R172</f>
        <v>0</v>
      </c>
    </row>
    <row r="170" spans="1:6" ht="16.5" thickBot="1">
      <c r="A170" s="28"/>
      <c r="B170" s="7">
        <v>10</v>
      </c>
      <c r="C170" s="17">
        <f>'[3]3 ЦК 2'!D173</f>
        <v>457.33754913</v>
      </c>
      <c r="D170" s="17">
        <f>'[3]5 ЦК 2'!D173</f>
        <v>452.6554286100001</v>
      </c>
      <c r="E170" s="17">
        <f>'[3]5 ЦК 2'!Q173</f>
        <v>25.442815860000003</v>
      </c>
      <c r="F170" s="18">
        <f>'[3]5 ЦК 2'!R173</f>
        <v>0</v>
      </c>
    </row>
    <row r="171" spans="1:6" ht="16.5" thickBot="1">
      <c r="A171" s="28"/>
      <c r="B171" s="7">
        <v>11</v>
      </c>
      <c r="C171" s="17">
        <f>'[3]3 ЦК 2'!D174</f>
        <v>455.2929819900001</v>
      </c>
      <c r="D171" s="17">
        <f>'[3]5 ЦК 2'!D174</f>
        <v>450.6108614700001</v>
      </c>
      <c r="E171" s="17">
        <f>'[3]5 ЦК 2'!Q174</f>
        <v>3.00508131</v>
      </c>
      <c r="F171" s="18">
        <f>'[3]5 ЦК 2'!R174</f>
        <v>0</v>
      </c>
    </row>
    <row r="172" spans="1:6" ht="16.5" thickBot="1">
      <c r="A172" s="28"/>
      <c r="B172" s="7">
        <v>12</v>
      </c>
      <c r="C172" s="17">
        <f>'[3]3 ЦК 2'!D175</f>
        <v>437.24705178000005</v>
      </c>
      <c r="D172" s="17">
        <f>'[3]5 ЦК 2'!D175</f>
        <v>432.56493126000004</v>
      </c>
      <c r="E172" s="17">
        <f>'[3]5 ЦК 2'!Q175</f>
        <v>0</v>
      </c>
      <c r="F172" s="18">
        <f>'[3]5 ЦК 2'!R175</f>
        <v>24.337143600000005</v>
      </c>
    </row>
    <row r="173" spans="1:6" ht="16.5" thickBot="1">
      <c r="A173" s="28"/>
      <c r="B173" s="7">
        <v>13</v>
      </c>
      <c r="C173" s="17">
        <f>'[3]3 ЦК 2'!D176</f>
        <v>444.49877934000006</v>
      </c>
      <c r="D173" s="17">
        <f>'[3]5 ЦК 2'!D176</f>
        <v>439.81665882000004</v>
      </c>
      <c r="E173" s="17">
        <f>'[3]5 ЦК 2'!Q176</f>
        <v>0</v>
      </c>
      <c r="F173" s="18">
        <f>'[3]5 ЦК 2'!R176</f>
        <v>35.93125998000001</v>
      </c>
    </row>
    <row r="174" spans="1:6" ht="16.5" thickBot="1">
      <c r="A174" s="28"/>
      <c r="B174" s="7">
        <v>14</v>
      </c>
      <c r="C174" s="17">
        <f>'[3]3 ЦК 2'!D177</f>
        <v>439.88151669</v>
      </c>
      <c r="D174" s="17">
        <f>'[3]5 ЦК 2'!D177</f>
        <v>435.19939617</v>
      </c>
      <c r="E174" s="17">
        <f>'[3]5 ЦК 2'!Q177</f>
        <v>0</v>
      </c>
      <c r="F174" s="18">
        <f>'[3]5 ЦК 2'!R177</f>
        <v>62.40871329000001</v>
      </c>
    </row>
    <row r="175" spans="1:6" ht="16.5" thickBot="1">
      <c r="A175" s="28"/>
      <c r="B175" s="7">
        <v>15</v>
      </c>
      <c r="C175" s="17">
        <f>'[3]3 ЦК 2'!D178</f>
        <v>443.8718199300001</v>
      </c>
      <c r="D175" s="17">
        <f>'[3]5 ЦК 2'!D178</f>
        <v>439.18969941000006</v>
      </c>
      <c r="E175" s="17">
        <f>'[3]5 ЦК 2'!Q178</f>
        <v>0</v>
      </c>
      <c r="F175" s="18">
        <f>'[3]5 ЦК 2'!R178</f>
        <v>72.24549024000001</v>
      </c>
    </row>
    <row r="176" spans="1:6" ht="16.5" thickBot="1">
      <c r="A176" s="28"/>
      <c r="B176" s="7">
        <v>16</v>
      </c>
      <c r="C176" s="17">
        <f>'[3]3 ЦК 2'!D179</f>
        <v>431.2121814000001</v>
      </c>
      <c r="D176" s="17">
        <f>'[3]5 ЦК 2'!D179</f>
        <v>426.53006088</v>
      </c>
      <c r="E176" s="17">
        <f>'[3]5 ЦК 2'!Q179</f>
        <v>0</v>
      </c>
      <c r="F176" s="18">
        <f>'[3]5 ЦК 2'!R179</f>
        <v>94.17671571000002</v>
      </c>
    </row>
    <row r="177" spans="1:6" ht="16.5" thickBot="1">
      <c r="A177" s="28"/>
      <c r="B177" s="7">
        <v>17</v>
      </c>
      <c r="C177" s="17">
        <f>'[3]3 ЦК 2'!D180</f>
        <v>425.99884404000005</v>
      </c>
      <c r="D177" s="17">
        <f>'[3]5 ЦК 2'!D180</f>
        <v>421.3167235200001</v>
      </c>
      <c r="E177" s="17">
        <f>'[3]5 ЦК 2'!Q180</f>
        <v>0</v>
      </c>
      <c r="F177" s="18">
        <f>'[3]5 ЦК 2'!R180</f>
        <v>90.79792953000002</v>
      </c>
    </row>
    <row r="178" spans="1:6" ht="16.5" thickBot="1">
      <c r="A178" s="28"/>
      <c r="B178" s="7">
        <v>18</v>
      </c>
      <c r="C178" s="17">
        <f>'[3]3 ЦК 2'!D181</f>
        <v>407.2950697200001</v>
      </c>
      <c r="D178" s="17">
        <f>'[3]5 ЦК 2'!D181</f>
        <v>402.61294920000006</v>
      </c>
      <c r="E178" s="17">
        <f>'[3]5 ЦК 2'!Q181</f>
        <v>0</v>
      </c>
      <c r="F178" s="18">
        <f>'[3]5 ЦК 2'!R181</f>
        <v>107.94511497</v>
      </c>
    </row>
    <row r="179" spans="1:6" ht="16.5" thickBot="1">
      <c r="A179" s="28"/>
      <c r="B179" s="7">
        <v>19</v>
      </c>
      <c r="C179" s="17">
        <f>'[3]3 ЦК 2'!D182</f>
        <v>397.43976195000005</v>
      </c>
      <c r="D179" s="17">
        <f>'[3]5 ЦК 2'!D182</f>
        <v>392.75764143000004</v>
      </c>
      <c r="E179" s="17">
        <f>'[3]5 ЦК 2'!Q182</f>
        <v>0</v>
      </c>
      <c r="F179" s="18">
        <f>'[3]5 ЦК 2'!R182</f>
        <v>95.11561059000002</v>
      </c>
    </row>
    <row r="180" spans="1:6" ht="16.5" thickBot="1">
      <c r="A180" s="28"/>
      <c r="B180" s="7">
        <v>20</v>
      </c>
      <c r="C180" s="17">
        <f>'[3]3 ЦК 2'!D183</f>
        <v>395.93258859</v>
      </c>
      <c r="D180" s="17">
        <f>'[3]5 ЦК 2'!D183</f>
        <v>391.25046807</v>
      </c>
      <c r="E180" s="17">
        <f>'[3]5 ЦК 2'!Q183</f>
        <v>0</v>
      </c>
      <c r="F180" s="18">
        <f>'[3]5 ЦК 2'!R183</f>
        <v>69.32070915000001</v>
      </c>
    </row>
    <row r="181" spans="1:6" ht="16.5" thickBot="1">
      <c r="A181" s="28"/>
      <c r="B181" s="7">
        <v>21</v>
      </c>
      <c r="C181" s="17">
        <f>'[3]3 ЦК 2'!D184</f>
        <v>414.41090460000004</v>
      </c>
      <c r="D181" s="17">
        <f>'[3]5 ЦК 2'!D184</f>
        <v>409.7287840800001</v>
      </c>
      <c r="E181" s="17">
        <f>'[3]5 ЦК 2'!Q184</f>
        <v>0</v>
      </c>
      <c r="F181" s="18">
        <f>'[3]5 ЦК 2'!R184</f>
        <v>107.60538327</v>
      </c>
    </row>
    <row r="182" spans="1:6" ht="16.5" thickBot="1">
      <c r="A182" s="28"/>
      <c r="B182" s="7">
        <v>22</v>
      </c>
      <c r="C182" s="17">
        <f>'[3]3 ЦК 2'!D185</f>
        <v>387.86550495000006</v>
      </c>
      <c r="D182" s="17">
        <f>'[3]5 ЦК 2'!D185</f>
        <v>383.18338443000005</v>
      </c>
      <c r="E182" s="17">
        <f>'[3]5 ЦК 2'!Q185</f>
        <v>0</v>
      </c>
      <c r="F182" s="18">
        <f>'[3]5 ЦК 2'!R185</f>
        <v>16.41521805</v>
      </c>
    </row>
    <row r="183" spans="1:6" ht="16.5" thickBot="1">
      <c r="A183" s="28"/>
      <c r="B183" s="7">
        <v>23</v>
      </c>
      <c r="C183" s="17">
        <f>'[3]3 ЦК 2'!D186</f>
        <v>371.22174012000005</v>
      </c>
      <c r="D183" s="17">
        <f>'[3]5 ЦК 2'!D186</f>
        <v>366.53961960000004</v>
      </c>
      <c r="E183" s="17">
        <f>'[3]5 ЦК 2'!Q186</f>
        <v>0</v>
      </c>
      <c r="F183" s="18">
        <f>'[3]5 ЦК 2'!R186</f>
        <v>79.33970583000001</v>
      </c>
    </row>
    <row r="184" spans="1:6" ht="15.75" customHeight="1" thickBot="1">
      <c r="A184" s="27">
        <v>42193</v>
      </c>
      <c r="B184" s="7">
        <v>0</v>
      </c>
      <c r="C184" s="17">
        <f>'[3]3 ЦК 2'!D187</f>
        <v>288.13263171</v>
      </c>
      <c r="D184" s="17">
        <f>'[3]5 ЦК 2'!D187</f>
        <v>283.45051119000004</v>
      </c>
      <c r="E184" s="17">
        <f>'[3]5 ЦК 2'!Q187</f>
        <v>1.06243368</v>
      </c>
      <c r="F184" s="18">
        <f>'[3]5 ЦК 2'!R187</f>
        <v>0</v>
      </c>
    </row>
    <row r="185" spans="1:6" ht="16.5" thickBot="1">
      <c r="A185" s="28"/>
      <c r="B185" s="7">
        <v>1</v>
      </c>
      <c r="C185" s="17">
        <f>'[3]3 ЦК 2'!D188</f>
        <v>272.711901</v>
      </c>
      <c r="D185" s="17">
        <f>'[3]5 ЦК 2'!D188</f>
        <v>268.02978048000006</v>
      </c>
      <c r="E185" s="17">
        <f>'[3]5 ЦК 2'!Q188</f>
        <v>1.1242030800000002</v>
      </c>
      <c r="F185" s="18">
        <f>'[3]5 ЦК 2'!R188</f>
        <v>0</v>
      </c>
    </row>
    <row r="186" spans="1:6" ht="16.5" thickBot="1">
      <c r="A186" s="28"/>
      <c r="B186" s="7">
        <v>2</v>
      </c>
      <c r="C186" s="17">
        <f>'[3]3 ЦК 2'!D189</f>
        <v>255.16321446</v>
      </c>
      <c r="D186" s="17">
        <f>'[3]5 ЦК 2'!D189</f>
        <v>250.48109394000005</v>
      </c>
      <c r="E186" s="17">
        <f>'[3]5 ЦК 2'!Q189</f>
        <v>6.66491826</v>
      </c>
      <c r="F186" s="18">
        <f>'[3]5 ЦК 2'!R189</f>
        <v>0</v>
      </c>
    </row>
    <row r="187" spans="1:6" ht="16.5" thickBot="1">
      <c r="A187" s="28"/>
      <c r="B187" s="7">
        <v>3</v>
      </c>
      <c r="C187" s="17">
        <f>'[3]3 ЦК 2'!D190</f>
        <v>224.59353840000006</v>
      </c>
      <c r="D187" s="17">
        <f>'[3]5 ЦК 2'!D190</f>
        <v>219.91141788000002</v>
      </c>
      <c r="E187" s="17">
        <f>'[3]5 ЦК 2'!Q190</f>
        <v>6.2387094</v>
      </c>
      <c r="F187" s="18">
        <f>'[3]5 ЦК 2'!R190</f>
        <v>0</v>
      </c>
    </row>
    <row r="188" spans="1:6" ht="16.5" thickBot="1">
      <c r="A188" s="28"/>
      <c r="B188" s="7">
        <v>4</v>
      </c>
      <c r="C188" s="17">
        <f>'[3]3 ЦК 2'!D191</f>
        <v>216.62837427000002</v>
      </c>
      <c r="D188" s="17">
        <f>'[3]5 ЦК 2'!D191</f>
        <v>211.94625375</v>
      </c>
      <c r="E188" s="17">
        <f>'[3]5 ЦК 2'!Q191</f>
        <v>23.583556920000007</v>
      </c>
      <c r="F188" s="18">
        <f>'[3]5 ЦК 2'!R191</f>
        <v>0</v>
      </c>
    </row>
    <row r="189" spans="1:6" ht="16.5" thickBot="1">
      <c r="A189" s="28"/>
      <c r="B189" s="7">
        <v>5</v>
      </c>
      <c r="C189" s="17">
        <f>'[3]3 ЦК 2'!D192</f>
        <v>254.18416947000003</v>
      </c>
      <c r="D189" s="17">
        <f>'[3]5 ЦК 2'!D192</f>
        <v>249.50204895000005</v>
      </c>
      <c r="E189" s="17">
        <f>'[3]5 ЦК 2'!Q192</f>
        <v>45.60125955000001</v>
      </c>
      <c r="F189" s="18">
        <f>'[3]5 ЦК 2'!R192</f>
        <v>0</v>
      </c>
    </row>
    <row r="190" spans="1:6" ht="16.5" thickBot="1">
      <c r="A190" s="28"/>
      <c r="B190" s="7">
        <v>6</v>
      </c>
      <c r="C190" s="17">
        <f>'[3]3 ЦК 2'!D193</f>
        <v>269.20957602</v>
      </c>
      <c r="D190" s="17">
        <f>'[3]5 ЦК 2'!D193</f>
        <v>264.52745550000003</v>
      </c>
      <c r="E190" s="17">
        <f>'[3]5 ЦК 2'!Q193</f>
        <v>53.89071303000001</v>
      </c>
      <c r="F190" s="18">
        <f>'[3]5 ЦК 2'!R193</f>
        <v>0</v>
      </c>
    </row>
    <row r="191" spans="1:6" ht="16.5" thickBot="1">
      <c r="A191" s="28"/>
      <c r="B191" s="7">
        <v>7</v>
      </c>
      <c r="C191" s="17">
        <f>'[3]3 ЦК 2'!D194</f>
        <v>331.69241259000006</v>
      </c>
      <c r="D191" s="17">
        <f>'[3]5 ЦК 2'!D194</f>
        <v>327.01029207000005</v>
      </c>
      <c r="E191" s="17">
        <f>'[3]5 ЦК 2'!Q194</f>
        <v>55.623344700000004</v>
      </c>
      <c r="F191" s="18">
        <f>'[3]5 ЦК 2'!R194</f>
        <v>0</v>
      </c>
    </row>
    <row r="192" spans="1:6" ht="16.5" thickBot="1">
      <c r="A192" s="28"/>
      <c r="B192" s="7">
        <v>8</v>
      </c>
      <c r="C192" s="17">
        <f>'[3]3 ЦК 2'!D195</f>
        <v>398.51763798</v>
      </c>
      <c r="D192" s="17">
        <f>'[3]5 ЦК 2'!D195</f>
        <v>393.83551746000006</v>
      </c>
      <c r="E192" s="17">
        <f>'[3]5 ЦК 2'!Q195</f>
        <v>56.83402494000001</v>
      </c>
      <c r="F192" s="18">
        <f>'[3]5 ЦК 2'!R195</f>
        <v>0</v>
      </c>
    </row>
    <row r="193" spans="1:6" ht="16.5" thickBot="1">
      <c r="A193" s="28"/>
      <c r="B193" s="7">
        <v>9</v>
      </c>
      <c r="C193" s="17">
        <f>'[3]3 ЦК 2'!D196</f>
        <v>454.17495585</v>
      </c>
      <c r="D193" s="17">
        <f>'[3]5 ЦК 2'!D196</f>
        <v>449.4928353300001</v>
      </c>
      <c r="E193" s="17">
        <f>'[3]5 ЦК 2'!Q196</f>
        <v>8.845378080000003</v>
      </c>
      <c r="F193" s="18">
        <f>'[3]5 ЦК 2'!R196</f>
        <v>0</v>
      </c>
    </row>
    <row r="194" spans="1:6" ht="16.5" thickBot="1">
      <c r="A194" s="28"/>
      <c r="B194" s="7">
        <v>10</v>
      </c>
      <c r="C194" s="17">
        <f>'[3]3 ЦК 2'!D197</f>
        <v>477.49290435000006</v>
      </c>
      <c r="D194" s="17">
        <f>'[3]5 ЦК 2'!D197</f>
        <v>472.81078383000005</v>
      </c>
      <c r="E194" s="17">
        <f>'[3]5 ЦК 2'!Q197</f>
        <v>0</v>
      </c>
      <c r="F194" s="18">
        <f>'[3]5 ЦК 2'!R197</f>
        <v>14.917310100000002</v>
      </c>
    </row>
    <row r="195" spans="1:6" ht="16.5" thickBot="1">
      <c r="A195" s="28"/>
      <c r="B195" s="7">
        <v>11</v>
      </c>
      <c r="C195" s="17">
        <f>'[3]3 ЦК 2'!D198</f>
        <v>478.32679125000004</v>
      </c>
      <c r="D195" s="17">
        <f>'[3]5 ЦК 2'!D198</f>
        <v>473.64467073000003</v>
      </c>
      <c r="E195" s="17">
        <f>'[3]5 ЦК 2'!Q198</f>
        <v>0</v>
      </c>
      <c r="F195" s="18">
        <f>'[3]5 ЦК 2'!R198</f>
        <v>23.9665272</v>
      </c>
    </row>
    <row r="196" spans="1:6" ht="16.5" thickBot="1">
      <c r="A196" s="28"/>
      <c r="B196" s="7">
        <v>12</v>
      </c>
      <c r="C196" s="17">
        <f>'[3]3 ЦК 2'!D199</f>
        <v>461.4822758700001</v>
      </c>
      <c r="D196" s="17">
        <f>'[3]5 ЦК 2'!D199</f>
        <v>456.80015535</v>
      </c>
      <c r="E196" s="17">
        <f>'[3]5 ЦК 2'!Q199</f>
        <v>0</v>
      </c>
      <c r="F196" s="18">
        <f>'[3]5 ЦК 2'!R199</f>
        <v>5.50674201</v>
      </c>
    </row>
    <row r="197" spans="1:6" ht="16.5" thickBot="1">
      <c r="A197" s="28"/>
      <c r="B197" s="7">
        <v>13</v>
      </c>
      <c r="C197" s="17">
        <f>'[3]3 ЦК 2'!D200</f>
        <v>478.70049612</v>
      </c>
      <c r="D197" s="17">
        <f>'[3]5 ЦК 2'!D200</f>
        <v>474.0183756</v>
      </c>
      <c r="E197" s="17">
        <f>'[3]5 ЦК 2'!Q200</f>
        <v>0</v>
      </c>
      <c r="F197" s="18">
        <f>'[3]5 ЦК 2'!R200</f>
        <v>17.530155720000003</v>
      </c>
    </row>
    <row r="198" spans="1:6" ht="16.5" thickBot="1">
      <c r="A198" s="28"/>
      <c r="B198" s="7">
        <v>14</v>
      </c>
      <c r="C198" s="17">
        <f>'[3]3 ЦК 2'!D201</f>
        <v>482.49622575000006</v>
      </c>
      <c r="D198" s="17">
        <f>'[3]5 ЦК 2'!D201</f>
        <v>477.81410523</v>
      </c>
      <c r="E198" s="17">
        <f>'[3]5 ЦК 2'!Q201</f>
        <v>0</v>
      </c>
      <c r="F198" s="18">
        <f>'[3]5 ЦК 2'!R201</f>
        <v>26.09448303</v>
      </c>
    </row>
    <row r="199" spans="1:6" ht="16.5" thickBot="1">
      <c r="A199" s="28"/>
      <c r="B199" s="7">
        <v>15</v>
      </c>
      <c r="C199" s="17">
        <f>'[3]3 ЦК 2'!D202</f>
        <v>482.4159255300001</v>
      </c>
      <c r="D199" s="17">
        <f>'[3]5 ЦК 2'!D202</f>
        <v>477.73380501</v>
      </c>
      <c r="E199" s="17">
        <f>'[3]5 ЦК 2'!Q202</f>
        <v>0</v>
      </c>
      <c r="F199" s="18">
        <f>'[3]5 ЦК 2'!R202</f>
        <v>36.10112583</v>
      </c>
    </row>
    <row r="200" spans="1:6" ht="16.5" thickBot="1">
      <c r="A200" s="28"/>
      <c r="B200" s="7">
        <v>16</v>
      </c>
      <c r="C200" s="17">
        <f>'[3]3 ЦК 2'!D203</f>
        <v>457.80390810000006</v>
      </c>
      <c r="D200" s="17">
        <f>'[3]5 ЦК 2'!D203</f>
        <v>453.1217875800001</v>
      </c>
      <c r="E200" s="17">
        <f>'[3]5 ЦК 2'!Q203</f>
        <v>0</v>
      </c>
      <c r="F200" s="18">
        <f>'[3]5 ЦК 2'!R203</f>
        <v>44.050847610000005</v>
      </c>
    </row>
    <row r="201" spans="1:6" ht="16.5" thickBot="1">
      <c r="A201" s="28"/>
      <c r="B201" s="7">
        <v>17</v>
      </c>
      <c r="C201" s="17">
        <f>'[3]3 ЦК 2'!D204</f>
        <v>443.6309192700001</v>
      </c>
      <c r="D201" s="17">
        <f>'[3]5 ЦК 2'!D204</f>
        <v>438.94879875000004</v>
      </c>
      <c r="E201" s="17">
        <f>'[3]5 ЦК 2'!Q204</f>
        <v>0</v>
      </c>
      <c r="F201" s="18">
        <f>'[3]5 ЦК 2'!R204</f>
        <v>50.04556788</v>
      </c>
    </row>
    <row r="202" spans="1:6" ht="16.5" thickBot="1">
      <c r="A202" s="28"/>
      <c r="B202" s="7">
        <v>18</v>
      </c>
      <c r="C202" s="17">
        <f>'[3]3 ЦК 2'!D205</f>
        <v>429.28188765000004</v>
      </c>
      <c r="D202" s="17">
        <f>'[3]5 ЦК 2'!D205</f>
        <v>424.59976713000003</v>
      </c>
      <c r="E202" s="17">
        <f>'[3]5 ЦК 2'!Q205</f>
        <v>0</v>
      </c>
      <c r="F202" s="18">
        <f>'[3]5 ЦК 2'!R205</f>
        <v>24.834387270000004</v>
      </c>
    </row>
    <row r="203" spans="1:6" ht="16.5" thickBot="1">
      <c r="A203" s="28"/>
      <c r="B203" s="7">
        <v>19</v>
      </c>
      <c r="C203" s="17">
        <f>'[3]3 ЦК 2'!D206</f>
        <v>415.56908085000003</v>
      </c>
      <c r="D203" s="17">
        <f>'[3]5 ЦК 2'!D206</f>
        <v>410.8869603300001</v>
      </c>
      <c r="E203" s="17">
        <f>'[3]5 ЦК 2'!Q206</f>
        <v>0</v>
      </c>
      <c r="F203" s="18">
        <f>'[3]5 ЦК 2'!R206</f>
        <v>21.285735239999998</v>
      </c>
    </row>
    <row r="204" spans="1:6" ht="16.5" thickBot="1">
      <c r="A204" s="28"/>
      <c r="B204" s="7">
        <v>20</v>
      </c>
      <c r="C204" s="17">
        <f>'[3]3 ЦК 2'!D207</f>
        <v>412.06984434000003</v>
      </c>
      <c r="D204" s="17">
        <f>'[3]5 ЦК 2'!D207</f>
        <v>407.38772382</v>
      </c>
      <c r="E204" s="17">
        <f>'[3]5 ЦК 2'!Q207</f>
        <v>0</v>
      </c>
      <c r="F204" s="18">
        <f>'[3]5 ЦК 2'!R207</f>
        <v>4.475193030000001</v>
      </c>
    </row>
    <row r="205" spans="1:6" ht="16.5" thickBot="1">
      <c r="A205" s="28"/>
      <c r="B205" s="7">
        <v>21</v>
      </c>
      <c r="C205" s="17">
        <f>'[3]3 ЦК 2'!D208</f>
        <v>431.49323217000006</v>
      </c>
      <c r="D205" s="17">
        <f>'[3]5 ЦК 2'!D208</f>
        <v>426.8111116500001</v>
      </c>
      <c r="E205" s="17">
        <f>'[3]5 ЦК 2'!Q208</f>
        <v>0</v>
      </c>
      <c r="F205" s="18">
        <f>'[3]5 ЦК 2'!R208</f>
        <v>33.9114006</v>
      </c>
    </row>
    <row r="206" spans="1:6" ht="16.5" thickBot="1">
      <c r="A206" s="28"/>
      <c r="B206" s="7">
        <v>22</v>
      </c>
      <c r="C206" s="17">
        <f>'[3]3 ЦК 2'!D209</f>
        <v>397.60345086000007</v>
      </c>
      <c r="D206" s="17">
        <f>'[3]5 ЦК 2'!D209</f>
        <v>392.92133034000005</v>
      </c>
      <c r="E206" s="17">
        <f>'[3]5 ЦК 2'!Q209</f>
        <v>0</v>
      </c>
      <c r="F206" s="18">
        <f>'[3]5 ЦК 2'!R209</f>
        <v>55.45039038000001</v>
      </c>
    </row>
    <row r="207" spans="1:6" ht="16.5" thickBot="1">
      <c r="A207" s="28"/>
      <c r="B207" s="7">
        <v>23</v>
      </c>
      <c r="C207" s="17">
        <f>'[3]3 ЦК 2'!D210</f>
        <v>366.09796839</v>
      </c>
      <c r="D207" s="17">
        <f>'[3]5 ЦК 2'!D210</f>
        <v>361.41584787000005</v>
      </c>
      <c r="E207" s="17">
        <f>'[3]5 ЦК 2'!Q210</f>
        <v>0</v>
      </c>
      <c r="F207" s="18">
        <f>'[3]5 ЦК 2'!R210</f>
        <v>85.27883364000003</v>
      </c>
    </row>
    <row r="208" spans="1:6" ht="15.75" customHeight="1" thickBot="1">
      <c r="A208" s="27">
        <v>42194</v>
      </c>
      <c r="B208" s="7">
        <v>0</v>
      </c>
      <c r="C208" s="17">
        <f>'[3]3 ЦК 2'!D211</f>
        <v>304.13399478</v>
      </c>
      <c r="D208" s="17">
        <f>'[3]5 ЦК 2'!D211</f>
        <v>299.45187426000007</v>
      </c>
      <c r="E208" s="17">
        <f>'[3]5 ЦК 2'!Q211</f>
        <v>0.0030884700000000007</v>
      </c>
      <c r="F208" s="18">
        <f>'[3]5 ЦК 2'!R211</f>
        <v>28.308916019999998</v>
      </c>
    </row>
    <row r="209" spans="1:6" ht="16.5" thickBot="1">
      <c r="A209" s="28"/>
      <c r="B209" s="7">
        <v>1</v>
      </c>
      <c r="C209" s="17">
        <f>'[3]3 ЦК 2'!D212</f>
        <v>288.20675499000004</v>
      </c>
      <c r="D209" s="17">
        <f>'[3]5 ЦК 2'!D212</f>
        <v>283.52463447</v>
      </c>
      <c r="E209" s="17">
        <f>'[3]5 ЦК 2'!Q212</f>
        <v>0</v>
      </c>
      <c r="F209" s="18">
        <f>'[3]5 ЦК 2'!R212</f>
        <v>20.600094900000006</v>
      </c>
    </row>
    <row r="210" spans="1:6" ht="16.5" thickBot="1">
      <c r="A210" s="28"/>
      <c r="B210" s="7">
        <v>2</v>
      </c>
      <c r="C210" s="17">
        <f>'[3]3 ЦК 2'!D213</f>
        <v>264.98454906000006</v>
      </c>
      <c r="D210" s="17">
        <f>'[3]5 ЦК 2'!D213</f>
        <v>260.30242854000005</v>
      </c>
      <c r="E210" s="17">
        <f>'[3]5 ЦК 2'!Q213</f>
        <v>0</v>
      </c>
      <c r="F210" s="18">
        <f>'[3]5 ЦК 2'!R213</f>
        <v>25.538558430000002</v>
      </c>
    </row>
    <row r="211" spans="1:6" ht="16.5" thickBot="1">
      <c r="A211" s="28"/>
      <c r="B211" s="7">
        <v>3</v>
      </c>
      <c r="C211" s="17">
        <f>'[3]3 ЦК 2'!D214</f>
        <v>251.61456243000003</v>
      </c>
      <c r="D211" s="17">
        <f>'[3]5 ЦК 2'!D214</f>
        <v>246.93244191000002</v>
      </c>
      <c r="E211" s="17">
        <f>'[3]5 ЦК 2'!Q214</f>
        <v>0</v>
      </c>
      <c r="F211" s="18">
        <f>'[3]5 ЦК 2'!R214</f>
        <v>18.20035371</v>
      </c>
    </row>
    <row r="212" spans="1:6" ht="16.5" thickBot="1">
      <c r="A212" s="28"/>
      <c r="B212" s="7">
        <v>4</v>
      </c>
      <c r="C212" s="17">
        <f>'[3]3 ЦК 2'!D215</f>
        <v>248.50756161000004</v>
      </c>
      <c r="D212" s="17">
        <f>'[3]5 ЦК 2'!D215</f>
        <v>243.82544109000003</v>
      </c>
      <c r="E212" s="17">
        <f>'[3]5 ЦК 2'!Q215</f>
        <v>0</v>
      </c>
      <c r="F212" s="18">
        <f>'[3]5 ЦК 2'!R215</f>
        <v>12.431091750000002</v>
      </c>
    </row>
    <row r="213" spans="1:6" ht="16.5" thickBot="1">
      <c r="A213" s="28"/>
      <c r="B213" s="7">
        <v>5</v>
      </c>
      <c r="C213" s="17">
        <f>'[3]3 ЦК 2'!D216</f>
        <v>268.65673989000004</v>
      </c>
      <c r="D213" s="17">
        <f>'[3]5 ЦК 2'!D216</f>
        <v>263.97461937</v>
      </c>
      <c r="E213" s="17">
        <f>'[3]5 ЦК 2'!Q216</f>
        <v>31.96257603</v>
      </c>
      <c r="F213" s="18">
        <f>'[3]5 ЦК 2'!R216</f>
        <v>0</v>
      </c>
    </row>
    <row r="214" spans="1:6" ht="16.5" thickBot="1">
      <c r="A214" s="28"/>
      <c r="B214" s="7">
        <v>6</v>
      </c>
      <c r="C214" s="17">
        <f>'[3]3 ЦК 2'!D217</f>
        <v>289.79731704000005</v>
      </c>
      <c r="D214" s="17">
        <f>'[3]5 ЦК 2'!D217</f>
        <v>285.11519652000004</v>
      </c>
      <c r="E214" s="17">
        <f>'[3]5 ЦК 2'!Q217</f>
        <v>37.09561317000001</v>
      </c>
      <c r="F214" s="18">
        <f>'[3]5 ЦК 2'!R217</f>
        <v>0</v>
      </c>
    </row>
    <row r="215" spans="1:6" ht="16.5" thickBot="1">
      <c r="A215" s="28"/>
      <c r="B215" s="7">
        <v>7</v>
      </c>
      <c r="C215" s="17">
        <f>'[3]3 ЦК 2'!D218</f>
        <v>363.99780879</v>
      </c>
      <c r="D215" s="17">
        <f>'[3]5 ЦК 2'!D218</f>
        <v>359.31568827</v>
      </c>
      <c r="E215" s="17">
        <f>'[3]5 ЦК 2'!Q218</f>
        <v>31.505482470000004</v>
      </c>
      <c r="F215" s="18">
        <f>'[3]5 ЦК 2'!R218</f>
        <v>0</v>
      </c>
    </row>
    <row r="216" spans="1:6" ht="16.5" thickBot="1">
      <c r="A216" s="28"/>
      <c r="B216" s="7">
        <v>8</v>
      </c>
      <c r="C216" s="17">
        <f>'[3]3 ЦК 2'!D219</f>
        <v>434.5322866500001</v>
      </c>
      <c r="D216" s="17">
        <f>'[3]5 ЦК 2'!D219</f>
        <v>429.85016613</v>
      </c>
      <c r="E216" s="17">
        <f>'[3]5 ЦК 2'!Q219</f>
        <v>35.971410090000006</v>
      </c>
      <c r="F216" s="18">
        <f>'[3]5 ЦК 2'!R219</f>
        <v>0</v>
      </c>
    </row>
    <row r="217" spans="1:6" ht="16.5" thickBot="1">
      <c r="A217" s="28"/>
      <c r="B217" s="7">
        <v>9</v>
      </c>
      <c r="C217" s="17">
        <f>'[3]3 ЦК 2'!D220</f>
        <v>483.48762462</v>
      </c>
      <c r="D217" s="17">
        <f>'[3]5 ЦК 2'!D220</f>
        <v>478.80550410000006</v>
      </c>
      <c r="E217" s="17">
        <f>'[3]5 ЦК 2'!Q220</f>
        <v>0</v>
      </c>
      <c r="F217" s="18">
        <f>'[3]5 ЦК 2'!R220</f>
        <v>6.763749300000001</v>
      </c>
    </row>
    <row r="218" spans="1:6" ht="16.5" thickBot="1">
      <c r="A218" s="28"/>
      <c r="B218" s="7">
        <v>10</v>
      </c>
      <c r="C218" s="17">
        <f>'[3]3 ЦК 2'!D221</f>
        <v>493.5900099900001</v>
      </c>
      <c r="D218" s="17">
        <f>'[3]5 ЦК 2'!D221</f>
        <v>488.9078894700001</v>
      </c>
      <c r="E218" s="17">
        <f>'[3]5 ЦК 2'!Q221</f>
        <v>0</v>
      </c>
      <c r="F218" s="18">
        <f>'[3]5 ЦК 2'!R221</f>
        <v>14.290350690000002</v>
      </c>
    </row>
    <row r="219" spans="1:6" ht="16.5" thickBot="1">
      <c r="A219" s="28"/>
      <c r="B219" s="7">
        <v>11</v>
      </c>
      <c r="C219" s="17">
        <f>'[3]3 ЦК 2'!D222</f>
        <v>495.92798178000004</v>
      </c>
      <c r="D219" s="17">
        <f>'[3]5 ЦК 2'!D222</f>
        <v>491.24586126</v>
      </c>
      <c r="E219" s="17">
        <f>'[3]5 ЦК 2'!Q222</f>
        <v>0</v>
      </c>
      <c r="F219" s="18">
        <f>'[3]5 ЦК 2'!R222</f>
        <v>27.638718030000003</v>
      </c>
    </row>
    <row r="220" spans="1:6" ht="16.5" thickBot="1">
      <c r="A220" s="28"/>
      <c r="B220" s="7">
        <v>12</v>
      </c>
      <c r="C220" s="17">
        <f>'[3]3 ЦК 2'!D223</f>
        <v>493.19777430000005</v>
      </c>
      <c r="D220" s="17">
        <f>'[3]5 ЦК 2'!D223</f>
        <v>488.51565378000004</v>
      </c>
      <c r="E220" s="17">
        <f>'[3]5 ЦК 2'!Q223</f>
        <v>4.373273520000001</v>
      </c>
      <c r="F220" s="18">
        <f>'[3]5 ЦК 2'!R223</f>
        <v>0</v>
      </c>
    </row>
    <row r="221" spans="1:6" ht="16.5" thickBot="1">
      <c r="A221" s="28"/>
      <c r="B221" s="7">
        <v>13</v>
      </c>
      <c r="C221" s="17">
        <f>'[3]3 ЦК 2'!D224</f>
        <v>510.9657422100001</v>
      </c>
      <c r="D221" s="17">
        <f>'[3]5 ЦК 2'!D224</f>
        <v>506.2836216900001</v>
      </c>
      <c r="E221" s="17">
        <f>'[3]5 ЦК 2'!Q224</f>
        <v>0</v>
      </c>
      <c r="F221" s="18">
        <f>'[3]5 ЦК 2'!R224</f>
        <v>7.804563690000001</v>
      </c>
    </row>
    <row r="222" spans="1:6" ht="16.5" thickBot="1">
      <c r="A222" s="28"/>
      <c r="B222" s="7">
        <v>14</v>
      </c>
      <c r="C222" s="17">
        <f>'[3]3 ЦК 2'!D225</f>
        <v>514.64719845</v>
      </c>
      <c r="D222" s="17">
        <f>'[3]5 ЦК 2'!D225</f>
        <v>509.96507793000006</v>
      </c>
      <c r="E222" s="17">
        <f>'[3]5 ЦК 2'!Q225</f>
        <v>0</v>
      </c>
      <c r="F222" s="18">
        <f>'[3]5 ЦК 2'!R225</f>
        <v>12.350791530000004</v>
      </c>
    </row>
    <row r="223" spans="1:6" ht="16.5" thickBot="1">
      <c r="A223" s="28"/>
      <c r="B223" s="7">
        <v>15</v>
      </c>
      <c r="C223" s="17">
        <f>'[3]3 ЦК 2'!D226</f>
        <v>518.0074538100001</v>
      </c>
      <c r="D223" s="17">
        <f>'[3]5 ЦК 2'!D226</f>
        <v>513.32533329</v>
      </c>
      <c r="E223" s="17">
        <f>'[3]5 ЦК 2'!Q226</f>
        <v>0</v>
      </c>
      <c r="F223" s="18">
        <f>'[3]5 ЦК 2'!R226</f>
        <v>22.230807060000004</v>
      </c>
    </row>
    <row r="224" spans="1:6" ht="16.5" thickBot="1">
      <c r="A224" s="28"/>
      <c r="B224" s="7">
        <v>16</v>
      </c>
      <c r="C224" s="17">
        <f>'[3]3 ЦК 2'!D227</f>
        <v>492.16622532</v>
      </c>
      <c r="D224" s="17">
        <f>'[3]5 ЦК 2'!D227</f>
        <v>487.48410480000007</v>
      </c>
      <c r="E224" s="17">
        <f>'[3]5 ЦК 2'!Q227</f>
        <v>0</v>
      </c>
      <c r="F224" s="18">
        <f>'[3]5 ЦК 2'!R227</f>
        <v>13.941353580000001</v>
      </c>
    </row>
    <row r="225" spans="1:6" ht="16.5" thickBot="1">
      <c r="A225" s="28"/>
      <c r="B225" s="7">
        <v>17</v>
      </c>
      <c r="C225" s="17">
        <f>'[3]3 ЦК 2'!D228</f>
        <v>481.58203863000006</v>
      </c>
      <c r="D225" s="17">
        <f>'[3]5 ЦК 2'!D228</f>
        <v>476.8999181100001</v>
      </c>
      <c r="E225" s="17">
        <f>'[3]5 ЦК 2'!Q228</f>
        <v>0</v>
      </c>
      <c r="F225" s="18">
        <f>'[3]5 ЦК 2'!R228</f>
        <v>17.53324419</v>
      </c>
    </row>
    <row r="226" spans="1:6" ht="16.5" thickBot="1">
      <c r="A226" s="28"/>
      <c r="B226" s="7">
        <v>18</v>
      </c>
      <c r="C226" s="17">
        <f>'[3]3 ЦК 2'!D229</f>
        <v>470.54693532</v>
      </c>
      <c r="D226" s="17">
        <f>'[3]5 ЦК 2'!D229</f>
        <v>465.8648148000001</v>
      </c>
      <c r="E226" s="17">
        <f>'[3]5 ЦК 2'!Q229</f>
        <v>0</v>
      </c>
      <c r="F226" s="18">
        <f>'[3]5 ЦК 2'!R229</f>
        <v>16.439925810000002</v>
      </c>
    </row>
    <row r="227" spans="1:6" ht="16.5" thickBot="1">
      <c r="A227" s="28"/>
      <c r="B227" s="7">
        <v>19</v>
      </c>
      <c r="C227" s="17">
        <f>'[3]3 ЦК 2'!D230</f>
        <v>458.6902989900001</v>
      </c>
      <c r="D227" s="17">
        <f>'[3]5 ЦК 2'!D230</f>
        <v>454.0081784700001</v>
      </c>
      <c r="E227" s="17">
        <f>'[3]5 ЦК 2'!Q230</f>
        <v>0</v>
      </c>
      <c r="F227" s="18">
        <f>'[3]5 ЦК 2'!R230</f>
        <v>10.667575380000002</v>
      </c>
    </row>
    <row r="228" spans="1:6" ht="16.5" thickBot="1">
      <c r="A228" s="28"/>
      <c r="B228" s="7">
        <v>20</v>
      </c>
      <c r="C228" s="17">
        <f>'[3]3 ЦК 2'!D231</f>
        <v>450.08273310000004</v>
      </c>
      <c r="D228" s="17">
        <f>'[3]5 ЦК 2'!D231</f>
        <v>445.4006125800001</v>
      </c>
      <c r="E228" s="17">
        <f>'[3]5 ЦК 2'!Q231</f>
        <v>7.001561490000001</v>
      </c>
      <c r="F228" s="18">
        <f>'[3]5 ЦК 2'!R231</f>
        <v>0</v>
      </c>
    </row>
    <row r="229" spans="1:6" ht="16.5" thickBot="1">
      <c r="A229" s="28"/>
      <c r="B229" s="7">
        <v>21</v>
      </c>
      <c r="C229" s="17">
        <f>'[3]3 ЦК 2'!D232</f>
        <v>468.63826086000006</v>
      </c>
      <c r="D229" s="17">
        <f>'[3]5 ЦК 2'!D232</f>
        <v>463.95614034000005</v>
      </c>
      <c r="E229" s="17">
        <f>'[3]5 ЦК 2'!Q232</f>
        <v>0</v>
      </c>
      <c r="F229" s="18">
        <f>'[3]5 ЦК 2'!R232</f>
        <v>57.658646430000005</v>
      </c>
    </row>
    <row r="230" spans="1:6" ht="16.5" thickBot="1">
      <c r="A230" s="28"/>
      <c r="B230" s="7">
        <v>22</v>
      </c>
      <c r="C230" s="17">
        <f>'[3]3 ЦК 2'!D233</f>
        <v>418.18192647000006</v>
      </c>
      <c r="D230" s="17">
        <f>'[3]5 ЦК 2'!D233</f>
        <v>413.49980595</v>
      </c>
      <c r="E230" s="17">
        <f>'[3]5 ЦК 2'!Q233</f>
        <v>0</v>
      </c>
      <c r="F230" s="18">
        <f>'[3]5 ЦК 2'!R233</f>
        <v>122.93654835000001</v>
      </c>
    </row>
    <row r="231" spans="1:6" ht="16.5" thickBot="1">
      <c r="A231" s="28"/>
      <c r="B231" s="7">
        <v>23</v>
      </c>
      <c r="C231" s="17">
        <f>'[3]3 ЦК 2'!D234</f>
        <v>367.41056814000007</v>
      </c>
      <c r="D231" s="17">
        <f>'[3]5 ЦК 2'!D234</f>
        <v>362.72844762000005</v>
      </c>
      <c r="E231" s="17">
        <f>'[3]5 ЦК 2'!Q234</f>
        <v>0</v>
      </c>
      <c r="F231" s="18">
        <f>'[3]5 ЦК 2'!R234</f>
        <v>72.48330243000001</v>
      </c>
    </row>
    <row r="232" spans="1:6" ht="15.75" customHeight="1" thickBot="1">
      <c r="A232" s="27">
        <v>42195</v>
      </c>
      <c r="B232" s="7">
        <v>0</v>
      </c>
      <c r="C232" s="17">
        <f>'[3]3 ЦК 2'!D235</f>
        <v>297.56481909</v>
      </c>
      <c r="D232" s="17">
        <f>'[3]5 ЦК 2'!D235</f>
        <v>292.88269857000006</v>
      </c>
      <c r="E232" s="17">
        <f>'[3]5 ЦК 2'!Q235</f>
        <v>0</v>
      </c>
      <c r="F232" s="18">
        <f>'[3]5 ЦК 2'!R235</f>
        <v>13.925911230000002</v>
      </c>
    </row>
    <row r="233" spans="1:6" ht="16.5" thickBot="1">
      <c r="A233" s="28"/>
      <c r="B233" s="7">
        <v>1</v>
      </c>
      <c r="C233" s="17">
        <f>'[3]3 ЦК 2'!D236</f>
        <v>276.41188806</v>
      </c>
      <c r="D233" s="17">
        <f>'[3]5 ЦК 2'!D236</f>
        <v>271.72976754000007</v>
      </c>
      <c r="E233" s="17">
        <f>'[3]5 ЦК 2'!Q236</f>
        <v>0</v>
      </c>
      <c r="F233" s="18">
        <f>'[3]5 ЦК 2'!R236</f>
        <v>19.043506020000002</v>
      </c>
    </row>
    <row r="234" spans="1:6" ht="16.5" thickBot="1">
      <c r="A234" s="28"/>
      <c r="B234" s="7">
        <v>2</v>
      </c>
      <c r="C234" s="17">
        <f>'[3]3 ЦК 2'!D237</f>
        <v>240.68137863</v>
      </c>
      <c r="D234" s="17">
        <f>'[3]5 ЦК 2'!D237</f>
        <v>235.99925811000003</v>
      </c>
      <c r="E234" s="17">
        <f>'[3]5 ЦК 2'!Q237</f>
        <v>0</v>
      </c>
      <c r="F234" s="18">
        <f>'[3]5 ЦК 2'!R237</f>
        <v>12.072829230000004</v>
      </c>
    </row>
    <row r="235" spans="1:6" ht="16.5" thickBot="1">
      <c r="A235" s="28"/>
      <c r="B235" s="7">
        <v>3</v>
      </c>
      <c r="C235" s="17">
        <f>'[3]3 ЦК 2'!D238</f>
        <v>233.50377435000001</v>
      </c>
      <c r="D235" s="17">
        <f>'[3]5 ЦК 2'!D238</f>
        <v>228.82165383000003</v>
      </c>
      <c r="E235" s="17">
        <f>'[3]5 ЦК 2'!Q238</f>
        <v>0</v>
      </c>
      <c r="F235" s="18">
        <f>'[3]5 ЦК 2'!R238</f>
        <v>11.60338179</v>
      </c>
    </row>
    <row r="236" spans="1:6" ht="16.5" thickBot="1">
      <c r="A236" s="28"/>
      <c r="B236" s="7">
        <v>4</v>
      </c>
      <c r="C236" s="17">
        <f>'[3]3 ЦК 2'!D239</f>
        <v>220.44881166000002</v>
      </c>
      <c r="D236" s="17">
        <f>'[3]5 ЦК 2'!D239</f>
        <v>215.76669114</v>
      </c>
      <c r="E236" s="17">
        <f>'[3]5 ЦК 2'!Q239</f>
        <v>0.5713669500000002</v>
      </c>
      <c r="F236" s="18">
        <f>'[3]5 ЦК 2'!R239</f>
        <v>0</v>
      </c>
    </row>
    <row r="237" spans="1:6" ht="16.5" thickBot="1">
      <c r="A237" s="28"/>
      <c r="B237" s="7">
        <v>5</v>
      </c>
      <c r="C237" s="17">
        <f>'[3]3 ЦК 2'!D240</f>
        <v>236.18765478000003</v>
      </c>
      <c r="D237" s="17">
        <f>'[3]5 ЦК 2'!D240</f>
        <v>231.50553426000005</v>
      </c>
      <c r="E237" s="17">
        <f>'[3]5 ЦК 2'!Q240</f>
        <v>57.288030030000016</v>
      </c>
      <c r="F237" s="18">
        <f>'[3]5 ЦК 2'!R240</f>
        <v>0</v>
      </c>
    </row>
    <row r="238" spans="1:6" ht="16.5" thickBot="1">
      <c r="A238" s="28"/>
      <c r="B238" s="7">
        <v>6</v>
      </c>
      <c r="C238" s="17">
        <f>'[3]3 ЦК 2'!D241</f>
        <v>250.13827377</v>
      </c>
      <c r="D238" s="17">
        <f>'[3]5 ЦК 2'!D241</f>
        <v>245.45615325000003</v>
      </c>
      <c r="E238" s="17">
        <f>'[3]5 ЦК 2'!Q241</f>
        <v>67.6992624</v>
      </c>
      <c r="F238" s="18">
        <f>'[3]5 ЦК 2'!R241</f>
        <v>0</v>
      </c>
    </row>
    <row r="239" spans="1:6" ht="16.5" thickBot="1">
      <c r="A239" s="28"/>
      <c r="B239" s="7">
        <v>7</v>
      </c>
      <c r="C239" s="17">
        <f>'[3]3 ЦК 2'!D242</f>
        <v>355.69291296000006</v>
      </c>
      <c r="D239" s="17">
        <f>'[3]5 ЦК 2'!D242</f>
        <v>351.01079244000005</v>
      </c>
      <c r="E239" s="17">
        <f>'[3]5 ЦК 2'!Q242</f>
        <v>31.168839240000004</v>
      </c>
      <c r="F239" s="18">
        <f>'[3]5 ЦК 2'!R242</f>
        <v>0</v>
      </c>
    </row>
    <row r="240" spans="1:6" ht="16.5" thickBot="1">
      <c r="A240" s="28"/>
      <c r="B240" s="7">
        <v>8</v>
      </c>
      <c r="C240" s="17">
        <f>'[3]3 ЦК 2'!D243</f>
        <v>439.40280384000005</v>
      </c>
      <c r="D240" s="17">
        <f>'[3]5 ЦК 2'!D243</f>
        <v>434.72068332000003</v>
      </c>
      <c r="E240" s="17">
        <f>'[3]5 ЦК 2'!Q243</f>
        <v>12.387853170000001</v>
      </c>
      <c r="F240" s="18">
        <f>'[3]5 ЦК 2'!R243</f>
        <v>0</v>
      </c>
    </row>
    <row r="241" spans="1:6" ht="16.5" thickBot="1">
      <c r="A241" s="28"/>
      <c r="B241" s="7">
        <v>9</v>
      </c>
      <c r="C241" s="17">
        <f>'[3]3 ЦК 2'!D244</f>
        <v>485.72676537000007</v>
      </c>
      <c r="D241" s="17">
        <f>'[3]5 ЦК 2'!D244</f>
        <v>481.04464485000005</v>
      </c>
      <c r="E241" s="17">
        <f>'[3]5 ЦК 2'!Q244</f>
        <v>0</v>
      </c>
      <c r="F241" s="18">
        <f>'[3]5 ЦК 2'!R244</f>
        <v>30.569676060000006</v>
      </c>
    </row>
    <row r="242" spans="1:6" ht="16.5" thickBot="1">
      <c r="A242" s="28"/>
      <c r="B242" s="7">
        <v>10</v>
      </c>
      <c r="C242" s="17">
        <f>'[3]3 ЦК 2'!D245</f>
        <v>501.27103488</v>
      </c>
      <c r="D242" s="17">
        <f>'[3]5 ЦК 2'!D245</f>
        <v>496.5889143600001</v>
      </c>
      <c r="E242" s="17">
        <f>'[3]5 ЦК 2'!Q245</f>
        <v>0</v>
      </c>
      <c r="F242" s="18">
        <f>'[3]5 ЦК 2'!R245</f>
        <v>79.18528233</v>
      </c>
    </row>
    <row r="243" spans="1:6" ht="16.5" thickBot="1">
      <c r="A243" s="28"/>
      <c r="B243" s="7">
        <v>11</v>
      </c>
      <c r="C243" s="17">
        <f>'[3]3 ЦК 2'!D246</f>
        <v>504.5726093100001</v>
      </c>
      <c r="D243" s="17">
        <f>'[3]5 ЦК 2'!D246</f>
        <v>499.89048879000006</v>
      </c>
      <c r="E243" s="17">
        <f>'[3]5 ЦК 2'!Q246</f>
        <v>0</v>
      </c>
      <c r="F243" s="18">
        <f>'[3]5 ЦК 2'!R246</f>
        <v>97.61727129000002</v>
      </c>
    </row>
    <row r="244" spans="1:6" ht="16.5" thickBot="1">
      <c r="A244" s="28"/>
      <c r="B244" s="7">
        <v>12</v>
      </c>
      <c r="C244" s="17">
        <f>'[3]3 ЦК 2'!D247</f>
        <v>493.9760687400001</v>
      </c>
      <c r="D244" s="17">
        <f>'[3]5 ЦК 2'!D247</f>
        <v>489.29394822000006</v>
      </c>
      <c r="E244" s="17">
        <f>'[3]5 ЦК 2'!Q247</f>
        <v>0</v>
      </c>
      <c r="F244" s="18">
        <f>'[3]5 ЦК 2'!R247</f>
        <v>44.54809128000001</v>
      </c>
    </row>
    <row r="245" spans="1:6" ht="16.5" thickBot="1">
      <c r="A245" s="28"/>
      <c r="B245" s="7">
        <v>13</v>
      </c>
      <c r="C245" s="17">
        <f>'[3]3 ЦК 2'!D248</f>
        <v>500.7645258000001</v>
      </c>
      <c r="D245" s="17">
        <f>'[3]5 ЦК 2'!D248</f>
        <v>496.0824052800001</v>
      </c>
      <c r="E245" s="17">
        <f>'[3]5 ЦК 2'!Q248</f>
        <v>0</v>
      </c>
      <c r="F245" s="18">
        <f>'[3]5 ЦК 2'!R248</f>
        <v>48.158512710000004</v>
      </c>
    </row>
    <row r="246" spans="1:6" ht="16.5" thickBot="1">
      <c r="A246" s="28"/>
      <c r="B246" s="7">
        <v>14</v>
      </c>
      <c r="C246" s="17">
        <f>'[3]3 ЦК 2'!D249</f>
        <v>521.5746366600001</v>
      </c>
      <c r="D246" s="17">
        <f>'[3]5 ЦК 2'!D249</f>
        <v>516.8925161400001</v>
      </c>
      <c r="E246" s="17">
        <f>'[3]5 ЦК 2'!Q249</f>
        <v>0</v>
      </c>
      <c r="F246" s="18">
        <f>'[3]5 ЦК 2'!R249</f>
        <v>43.7945046</v>
      </c>
    </row>
    <row r="247" spans="1:6" ht="16.5" thickBot="1">
      <c r="A247" s="28"/>
      <c r="B247" s="7">
        <v>15</v>
      </c>
      <c r="C247" s="17">
        <f>'[3]3 ЦК 2'!D250</f>
        <v>537.9342622500001</v>
      </c>
      <c r="D247" s="17">
        <f>'[3]5 ЦК 2'!D250</f>
        <v>533.2521417300001</v>
      </c>
      <c r="E247" s="17">
        <f>'[3]5 ЦК 2'!Q250</f>
        <v>0</v>
      </c>
      <c r="F247" s="18">
        <f>'[3]5 ЦК 2'!R250</f>
        <v>57.498045989999994</v>
      </c>
    </row>
    <row r="248" spans="1:6" ht="16.5" thickBot="1">
      <c r="A248" s="28"/>
      <c r="B248" s="7">
        <v>16</v>
      </c>
      <c r="C248" s="17">
        <f>'[3]3 ЦК 2'!D251</f>
        <v>504.14948892</v>
      </c>
      <c r="D248" s="17">
        <f>'[3]5 ЦК 2'!D251</f>
        <v>499.46736840000005</v>
      </c>
      <c r="E248" s="17">
        <f>'[3]5 ЦК 2'!Q251</f>
        <v>0</v>
      </c>
      <c r="F248" s="18">
        <f>'[3]5 ЦК 2'!R251</f>
        <v>29.785204680000003</v>
      </c>
    </row>
    <row r="249" spans="1:6" ht="16.5" thickBot="1">
      <c r="A249" s="28"/>
      <c r="B249" s="7">
        <v>17</v>
      </c>
      <c r="C249" s="17">
        <f>'[3]3 ЦК 2'!D252</f>
        <v>496.4591986200001</v>
      </c>
      <c r="D249" s="17">
        <f>'[3]5 ЦК 2'!D252</f>
        <v>491.77707810000004</v>
      </c>
      <c r="E249" s="17">
        <f>'[3]5 ЦК 2'!Q252</f>
        <v>0</v>
      </c>
      <c r="F249" s="18">
        <f>'[3]5 ЦК 2'!R252</f>
        <v>23.497079760000002</v>
      </c>
    </row>
    <row r="250" spans="1:6" ht="16.5" thickBot="1">
      <c r="A250" s="28"/>
      <c r="B250" s="7">
        <v>18</v>
      </c>
      <c r="C250" s="17">
        <f>'[3]3 ЦК 2'!D253</f>
        <v>483.1417159800001</v>
      </c>
      <c r="D250" s="17">
        <f>'[3]5 ЦК 2'!D253</f>
        <v>478.4595954600001</v>
      </c>
      <c r="E250" s="17">
        <f>'[3]5 ЦК 2'!Q253</f>
        <v>0</v>
      </c>
      <c r="F250" s="18">
        <f>'[3]5 ЦК 2'!R253</f>
        <v>79.59604884000002</v>
      </c>
    </row>
    <row r="251" spans="1:6" ht="16.5" thickBot="1">
      <c r="A251" s="28"/>
      <c r="B251" s="7">
        <v>19</v>
      </c>
      <c r="C251" s="17">
        <f>'[3]3 ЦК 2'!D254</f>
        <v>483.1633352700001</v>
      </c>
      <c r="D251" s="17">
        <f>'[3]5 ЦК 2'!D254</f>
        <v>478.4812147500001</v>
      </c>
      <c r="E251" s="17">
        <f>'[3]5 ЦК 2'!Q254</f>
        <v>0</v>
      </c>
      <c r="F251" s="18">
        <f>'[3]5 ЦК 2'!R254</f>
        <v>76.97702628000002</v>
      </c>
    </row>
    <row r="252" spans="1:6" ht="16.5" thickBot="1">
      <c r="A252" s="28"/>
      <c r="B252" s="7">
        <v>20</v>
      </c>
      <c r="C252" s="17">
        <f>'[3]3 ЦК 2'!D255</f>
        <v>470.3739810000001</v>
      </c>
      <c r="D252" s="17">
        <f>'[3]5 ЦК 2'!D255</f>
        <v>465.69186048</v>
      </c>
      <c r="E252" s="17">
        <f>'[3]5 ЦК 2'!Q255</f>
        <v>0.0030884700000000007</v>
      </c>
      <c r="F252" s="18">
        <f>'[3]5 ЦК 2'!R255</f>
        <v>60.65755080000002</v>
      </c>
    </row>
    <row r="253" spans="1:6" ht="16.5" thickBot="1">
      <c r="A253" s="28"/>
      <c r="B253" s="7">
        <v>21</v>
      </c>
      <c r="C253" s="17">
        <f>'[3]3 ЦК 2'!D256</f>
        <v>484.58094300000005</v>
      </c>
      <c r="D253" s="17">
        <f>'[3]5 ЦК 2'!D256</f>
        <v>479.89882248000004</v>
      </c>
      <c r="E253" s="17">
        <f>'[3]5 ЦК 2'!Q256</f>
        <v>0</v>
      </c>
      <c r="F253" s="18">
        <f>'[3]5 ЦК 2'!R256</f>
        <v>93.71035674000001</v>
      </c>
    </row>
    <row r="254" spans="1:6" ht="16.5" thickBot="1">
      <c r="A254" s="28"/>
      <c r="B254" s="7">
        <v>22</v>
      </c>
      <c r="C254" s="17">
        <f>'[3]3 ЦК 2'!D257</f>
        <v>466.59369372000003</v>
      </c>
      <c r="D254" s="17">
        <f>'[3]5 ЦК 2'!D257</f>
        <v>461.9115732</v>
      </c>
      <c r="E254" s="17">
        <f>'[3]5 ЦК 2'!Q257</f>
        <v>0</v>
      </c>
      <c r="F254" s="18">
        <f>'[3]5 ЦК 2'!R257</f>
        <v>118.85359101000002</v>
      </c>
    </row>
    <row r="255" spans="1:6" ht="16.5" thickBot="1">
      <c r="A255" s="28"/>
      <c r="B255" s="7">
        <v>23</v>
      </c>
      <c r="C255" s="17">
        <f>'[3]3 ЦК 2'!D258</f>
        <v>372.66714408000007</v>
      </c>
      <c r="D255" s="17">
        <f>'[3]5 ЦК 2'!D258</f>
        <v>367.98502356000006</v>
      </c>
      <c r="E255" s="17">
        <f>'[3]5 ЦК 2'!Q258</f>
        <v>0</v>
      </c>
      <c r="F255" s="18">
        <f>'[3]5 ЦК 2'!R258</f>
        <v>38.8529526</v>
      </c>
    </row>
    <row r="256" spans="1:6" ht="15.75" customHeight="1" thickBot="1">
      <c r="A256" s="27">
        <v>42196</v>
      </c>
      <c r="B256" s="7">
        <v>0</v>
      </c>
      <c r="C256" s="17">
        <f>'[3]3 ЦК 2'!D259</f>
        <v>347.6536255500001</v>
      </c>
      <c r="D256" s="17">
        <f>'[3]5 ЦК 2'!D259</f>
        <v>342.97150503000006</v>
      </c>
      <c r="E256" s="17">
        <f>'[3]5 ЦК 2'!Q259</f>
        <v>0</v>
      </c>
      <c r="F256" s="18">
        <f>'[3]5 ЦК 2'!R259</f>
        <v>37.145028690000004</v>
      </c>
    </row>
    <row r="257" spans="1:6" ht="16.5" thickBot="1">
      <c r="A257" s="28"/>
      <c r="B257" s="7">
        <v>1</v>
      </c>
      <c r="C257" s="17">
        <f>'[3]3 ЦК 2'!D260</f>
        <v>314.77995087000005</v>
      </c>
      <c r="D257" s="17">
        <f>'[3]5 ЦК 2'!D260</f>
        <v>310.09783035000004</v>
      </c>
      <c r="E257" s="17">
        <f>'[3]5 ЦК 2'!Q260</f>
        <v>0</v>
      </c>
      <c r="F257" s="18">
        <f>'[3]5 ЦК 2'!R260</f>
        <v>19.744588710000002</v>
      </c>
    </row>
    <row r="258" spans="1:6" ht="16.5" thickBot="1">
      <c r="A258" s="28"/>
      <c r="B258" s="7">
        <v>2</v>
      </c>
      <c r="C258" s="17">
        <f>'[3]3 ЦК 2'!D261</f>
        <v>290.16484497000005</v>
      </c>
      <c r="D258" s="17">
        <f>'[3]5 ЦК 2'!D261</f>
        <v>285.48272445000003</v>
      </c>
      <c r="E258" s="17">
        <f>'[3]5 ЦК 2'!Q261</f>
        <v>0</v>
      </c>
      <c r="F258" s="18">
        <f>'[3]5 ЦК 2'!R261</f>
        <v>8.972005350000002</v>
      </c>
    </row>
    <row r="259" spans="1:6" ht="16.5" thickBot="1">
      <c r="A259" s="28"/>
      <c r="B259" s="7">
        <v>3</v>
      </c>
      <c r="C259" s="17">
        <f>'[3]3 ЦК 2'!D262</f>
        <v>268.82660574000005</v>
      </c>
      <c r="D259" s="17">
        <f>'[3]5 ЦК 2'!D262</f>
        <v>264.14448522000004</v>
      </c>
      <c r="E259" s="17">
        <f>'[3]5 ЦК 2'!Q262</f>
        <v>0</v>
      </c>
      <c r="F259" s="18">
        <f>'[3]5 ЦК 2'!R262</f>
        <v>9.157313550000001</v>
      </c>
    </row>
    <row r="260" spans="1:6" ht="16.5" thickBot="1">
      <c r="A260" s="28"/>
      <c r="B260" s="7">
        <v>4</v>
      </c>
      <c r="C260" s="17">
        <f>'[3]3 ЦК 2'!D263</f>
        <v>267.40899801000006</v>
      </c>
      <c r="D260" s="17">
        <f>'[3]5 ЦК 2'!D263</f>
        <v>262.72687749000005</v>
      </c>
      <c r="E260" s="17">
        <f>'[3]5 ЦК 2'!Q263</f>
        <v>13.397782860000003</v>
      </c>
      <c r="F260" s="18">
        <f>'[3]5 ЦК 2'!R263</f>
        <v>0</v>
      </c>
    </row>
    <row r="261" spans="1:6" ht="16.5" thickBot="1">
      <c r="A261" s="28"/>
      <c r="B261" s="7">
        <v>5</v>
      </c>
      <c r="C261" s="17">
        <f>'[3]3 ЦК 2'!D264</f>
        <v>269.58328089</v>
      </c>
      <c r="D261" s="17">
        <f>'[3]5 ЦК 2'!D264</f>
        <v>264.90116037</v>
      </c>
      <c r="E261" s="17">
        <f>'[3]5 ЦК 2'!Q264</f>
        <v>35.92199457</v>
      </c>
      <c r="F261" s="18">
        <f>'[3]5 ЦК 2'!R264</f>
        <v>0</v>
      </c>
    </row>
    <row r="262" spans="1:6" ht="16.5" thickBot="1">
      <c r="A262" s="28"/>
      <c r="B262" s="7">
        <v>6</v>
      </c>
      <c r="C262" s="17">
        <f>'[3]3 ЦК 2'!D265</f>
        <v>261.88063671</v>
      </c>
      <c r="D262" s="17">
        <f>'[3]5 ЦК 2'!D265</f>
        <v>257.19851619</v>
      </c>
      <c r="E262" s="17">
        <f>'[3]5 ЦК 2'!Q265</f>
        <v>23.648414790000004</v>
      </c>
      <c r="F262" s="18">
        <f>'[3]5 ЦК 2'!R265</f>
        <v>0</v>
      </c>
    </row>
    <row r="263" spans="1:6" ht="16.5" thickBot="1">
      <c r="A263" s="28"/>
      <c r="B263" s="7">
        <v>7</v>
      </c>
      <c r="C263" s="17">
        <f>'[3]3 ЦК 2'!D266</f>
        <v>301.8361731</v>
      </c>
      <c r="D263" s="17">
        <f>'[3]5 ЦК 2'!D266</f>
        <v>297.15405258000004</v>
      </c>
      <c r="E263" s="17">
        <f>'[3]5 ЦК 2'!Q266</f>
        <v>35.588439810000004</v>
      </c>
      <c r="F263" s="18">
        <f>'[3]5 ЦК 2'!R266</f>
        <v>0.0030884700000000007</v>
      </c>
    </row>
    <row r="264" spans="1:6" ht="16.5" thickBot="1">
      <c r="A264" s="28"/>
      <c r="B264" s="7">
        <v>8</v>
      </c>
      <c r="C264" s="17">
        <f>'[3]3 ЦК 2'!D267</f>
        <v>375.23983959000003</v>
      </c>
      <c r="D264" s="17">
        <f>'[3]5 ЦК 2'!D267</f>
        <v>370.55771907</v>
      </c>
      <c r="E264" s="17">
        <f>'[3]5 ЦК 2'!Q267</f>
        <v>8.84846655</v>
      </c>
      <c r="F264" s="18">
        <f>'[3]5 ЦК 2'!R267</f>
        <v>0</v>
      </c>
    </row>
    <row r="265" spans="1:6" ht="16.5" thickBot="1">
      <c r="A265" s="28"/>
      <c r="B265" s="7">
        <v>9</v>
      </c>
      <c r="C265" s="17">
        <f>'[3]3 ЦК 2'!D268</f>
        <v>395.44461033000005</v>
      </c>
      <c r="D265" s="17">
        <f>'[3]5 ЦК 2'!D268</f>
        <v>390.76248981000003</v>
      </c>
      <c r="E265" s="17">
        <f>'[3]5 ЦК 2'!Q268</f>
        <v>0</v>
      </c>
      <c r="F265" s="18">
        <f>'[3]5 ЦК 2'!R268</f>
        <v>27.295897860000004</v>
      </c>
    </row>
    <row r="266" spans="1:6" ht="16.5" thickBot="1">
      <c r="A266" s="28"/>
      <c r="B266" s="7">
        <v>10</v>
      </c>
      <c r="C266" s="17">
        <f>'[3]3 ЦК 2'!D269</f>
        <v>418.18192647000006</v>
      </c>
      <c r="D266" s="17">
        <f>'[3]5 ЦК 2'!D269</f>
        <v>413.49980595</v>
      </c>
      <c r="E266" s="17">
        <f>'[3]5 ЦК 2'!Q269</f>
        <v>0</v>
      </c>
      <c r="F266" s="18">
        <f>'[3]5 ЦК 2'!R269</f>
        <v>9.861484710000001</v>
      </c>
    </row>
    <row r="267" spans="1:6" ht="16.5" thickBot="1">
      <c r="A267" s="28"/>
      <c r="B267" s="7">
        <v>11</v>
      </c>
      <c r="C267" s="17">
        <f>'[3]3 ЦК 2'!D270</f>
        <v>423.7535263500001</v>
      </c>
      <c r="D267" s="17">
        <f>'[3]5 ЦК 2'!D270</f>
        <v>419.07140583000006</v>
      </c>
      <c r="E267" s="17">
        <f>'[3]5 ЦК 2'!Q270</f>
        <v>0</v>
      </c>
      <c r="F267" s="18">
        <f>'[3]5 ЦК 2'!R270</f>
        <v>10.51006341</v>
      </c>
    </row>
    <row r="268" spans="1:6" ht="16.5" thickBot="1">
      <c r="A268" s="28"/>
      <c r="B268" s="7">
        <v>12</v>
      </c>
      <c r="C268" s="17">
        <f>'[3]3 ЦК 2'!D271</f>
        <v>422.80227759</v>
      </c>
      <c r="D268" s="17">
        <f>'[3]5 ЦК 2'!D271</f>
        <v>418.12015707000006</v>
      </c>
      <c r="E268" s="17">
        <f>'[3]5 ЦК 2'!Q271</f>
        <v>0</v>
      </c>
      <c r="F268" s="18">
        <f>'[3]5 ЦК 2'!R271</f>
        <v>29.748143040000002</v>
      </c>
    </row>
    <row r="269" spans="1:6" ht="16.5" thickBot="1">
      <c r="A269" s="28"/>
      <c r="B269" s="7">
        <v>13</v>
      </c>
      <c r="C269" s="17">
        <f>'[3]3 ЦК 2'!D272</f>
        <v>418.63284309000005</v>
      </c>
      <c r="D269" s="17">
        <f>'[3]5 ЦК 2'!D272</f>
        <v>413.95072257000004</v>
      </c>
      <c r="E269" s="17">
        <f>'[3]5 ЦК 2'!Q272</f>
        <v>0</v>
      </c>
      <c r="F269" s="18">
        <f>'[3]5 ЦК 2'!R272</f>
        <v>31.273847220000004</v>
      </c>
    </row>
    <row r="270" spans="1:6" ht="16.5" thickBot="1">
      <c r="A270" s="28"/>
      <c r="B270" s="7">
        <v>14</v>
      </c>
      <c r="C270" s="17">
        <f>'[3]3 ЦК 2'!D273</f>
        <v>427.41336330000007</v>
      </c>
      <c r="D270" s="17">
        <f>'[3]5 ЦК 2'!D273</f>
        <v>422.73124278</v>
      </c>
      <c r="E270" s="17">
        <f>'[3]5 ЦК 2'!Q273</f>
        <v>0</v>
      </c>
      <c r="F270" s="18">
        <f>'[3]5 ЦК 2'!R273</f>
        <v>60.62357763</v>
      </c>
    </row>
    <row r="271" spans="1:6" ht="16.5" thickBot="1">
      <c r="A271" s="28"/>
      <c r="B271" s="7">
        <v>15</v>
      </c>
      <c r="C271" s="17">
        <f>'[3]3 ЦК 2'!D274</f>
        <v>427.41954024000006</v>
      </c>
      <c r="D271" s="17">
        <f>'[3]5 ЦК 2'!D274</f>
        <v>422.73741972000005</v>
      </c>
      <c r="E271" s="17">
        <f>'[3]5 ЦК 2'!Q274</f>
        <v>0</v>
      </c>
      <c r="F271" s="18">
        <f>'[3]5 ЦК 2'!R274</f>
        <v>57.945874140000015</v>
      </c>
    </row>
    <row r="272" spans="1:6" ht="16.5" thickBot="1">
      <c r="A272" s="28"/>
      <c r="B272" s="7">
        <v>16</v>
      </c>
      <c r="C272" s="17">
        <f>'[3]3 ЦК 2'!D275</f>
        <v>420.35929782000005</v>
      </c>
      <c r="D272" s="17">
        <f>'[3]5 ЦК 2'!D275</f>
        <v>415.6771773000001</v>
      </c>
      <c r="E272" s="17">
        <f>'[3]5 ЦК 2'!Q275</f>
        <v>0</v>
      </c>
      <c r="F272" s="18">
        <f>'[3]5 ЦК 2'!R275</f>
        <v>47.148583020000004</v>
      </c>
    </row>
    <row r="273" spans="1:6" ht="16.5" thickBot="1">
      <c r="A273" s="28"/>
      <c r="B273" s="7">
        <v>17</v>
      </c>
      <c r="C273" s="17">
        <f>'[3]3 ЦК 2'!D276</f>
        <v>417.8452832400001</v>
      </c>
      <c r="D273" s="17">
        <f>'[3]5 ЦК 2'!D276</f>
        <v>413.16316272000006</v>
      </c>
      <c r="E273" s="17">
        <f>'[3]5 ЦК 2'!Q276</f>
        <v>0</v>
      </c>
      <c r="F273" s="18">
        <f>'[3]5 ЦК 2'!R276</f>
        <v>44.56662210000001</v>
      </c>
    </row>
    <row r="274" spans="1:6" ht="16.5" thickBot="1">
      <c r="A274" s="28"/>
      <c r="B274" s="7">
        <v>18</v>
      </c>
      <c r="C274" s="17">
        <f>'[3]3 ЦК 2'!D277</f>
        <v>413.00873922000005</v>
      </c>
      <c r="D274" s="17">
        <f>'[3]5 ЦК 2'!D277</f>
        <v>408.3266187</v>
      </c>
      <c r="E274" s="17">
        <f>'[3]5 ЦК 2'!Q277</f>
        <v>0</v>
      </c>
      <c r="F274" s="18">
        <f>'[3]5 ЦК 2'!R277</f>
        <v>28.722771000000005</v>
      </c>
    </row>
    <row r="275" spans="1:6" ht="16.5" thickBot="1">
      <c r="A275" s="28"/>
      <c r="B275" s="7">
        <v>19</v>
      </c>
      <c r="C275" s="17">
        <f>'[3]3 ЦК 2'!D278</f>
        <v>406.2604322700001</v>
      </c>
      <c r="D275" s="17">
        <f>'[3]5 ЦК 2'!D278</f>
        <v>401.57831175000007</v>
      </c>
      <c r="E275" s="17">
        <f>'[3]5 ЦК 2'!Q278</f>
        <v>0</v>
      </c>
      <c r="F275" s="18">
        <f>'[3]5 ЦК 2'!R278</f>
        <v>20.927472720000004</v>
      </c>
    </row>
    <row r="276" spans="1:6" ht="16.5" thickBot="1">
      <c r="A276" s="28"/>
      <c r="B276" s="7">
        <v>20</v>
      </c>
      <c r="C276" s="17">
        <f>'[3]3 ЦК 2'!D279</f>
        <v>415.26332232000004</v>
      </c>
      <c r="D276" s="17">
        <f>'[3]5 ЦК 2'!D279</f>
        <v>410.5812018000001</v>
      </c>
      <c r="E276" s="17">
        <f>'[3]5 ЦК 2'!Q279</f>
        <v>0</v>
      </c>
      <c r="F276" s="18">
        <f>'[3]5 ЦК 2'!R279</f>
        <v>34.35922875000001</v>
      </c>
    </row>
    <row r="277" spans="1:6" ht="16.5" thickBot="1">
      <c r="A277" s="28"/>
      <c r="B277" s="7">
        <v>21</v>
      </c>
      <c r="C277" s="17">
        <f>'[3]3 ЦК 2'!D280</f>
        <v>427.13231253000004</v>
      </c>
      <c r="D277" s="17">
        <f>'[3]5 ЦК 2'!D280</f>
        <v>422.45019201</v>
      </c>
      <c r="E277" s="17">
        <f>'[3]5 ЦК 2'!Q280</f>
        <v>0.0030884700000000007</v>
      </c>
      <c r="F277" s="18">
        <f>'[3]5 ЦК 2'!R280</f>
        <v>50.48104215</v>
      </c>
    </row>
    <row r="278" spans="1:6" ht="16.5" thickBot="1">
      <c r="A278" s="28"/>
      <c r="B278" s="7">
        <v>22</v>
      </c>
      <c r="C278" s="17">
        <f>'[3]3 ЦК 2'!D281</f>
        <v>416.84153049</v>
      </c>
      <c r="D278" s="17">
        <f>'[3]5 ЦК 2'!D281</f>
        <v>412.15940997</v>
      </c>
      <c r="E278" s="17">
        <f>'[3]5 ЦК 2'!Q281</f>
        <v>0</v>
      </c>
      <c r="F278" s="18">
        <f>'[3]5 ЦК 2'!R281</f>
        <v>79.29029031000002</v>
      </c>
    </row>
    <row r="279" spans="1:6" ht="16.5" thickBot="1">
      <c r="A279" s="28"/>
      <c r="B279" s="7">
        <v>23</v>
      </c>
      <c r="C279" s="17">
        <f>'[3]3 ЦК 2'!D282</f>
        <v>374.97731964</v>
      </c>
      <c r="D279" s="17">
        <f>'[3]5 ЦК 2'!D282</f>
        <v>370.29519912000006</v>
      </c>
      <c r="E279" s="17">
        <f>'[3]5 ЦК 2'!Q282</f>
        <v>0</v>
      </c>
      <c r="F279" s="18">
        <f>'[3]5 ЦК 2'!R282</f>
        <v>61.83425787000001</v>
      </c>
    </row>
    <row r="280" spans="1:6" ht="15.75" customHeight="1" thickBot="1">
      <c r="A280" s="27">
        <v>42197</v>
      </c>
      <c r="B280" s="7">
        <v>0</v>
      </c>
      <c r="C280" s="17">
        <f>'[3]3 ЦК 2'!D283</f>
        <v>356.62254243000007</v>
      </c>
      <c r="D280" s="17">
        <f>'[3]5 ЦК 2'!D283</f>
        <v>351.94042191000005</v>
      </c>
      <c r="E280" s="17">
        <f>'[3]5 ЦК 2'!Q283</f>
        <v>0.0030884700000000007</v>
      </c>
      <c r="F280" s="18">
        <f>'[3]5 ЦК 2'!R283</f>
        <v>51.466264079999995</v>
      </c>
    </row>
    <row r="281" spans="1:6" ht="16.5" thickBot="1">
      <c r="A281" s="28"/>
      <c r="B281" s="7">
        <v>1</v>
      </c>
      <c r="C281" s="17">
        <f>'[3]3 ЦК 2'!D284</f>
        <v>326.14552047000006</v>
      </c>
      <c r="D281" s="17">
        <f>'[3]5 ЦК 2'!D284</f>
        <v>321.46339995</v>
      </c>
      <c r="E281" s="17">
        <f>'[3]5 ЦК 2'!Q284</f>
        <v>0</v>
      </c>
      <c r="F281" s="18">
        <f>'[3]5 ЦК 2'!R284</f>
        <v>39.76096278000001</v>
      </c>
    </row>
    <row r="282" spans="1:6" ht="16.5" thickBot="1">
      <c r="A282" s="28"/>
      <c r="B282" s="7">
        <v>2</v>
      </c>
      <c r="C282" s="17">
        <f>'[3]3 ЦК 2'!D285</f>
        <v>304.98641250000003</v>
      </c>
      <c r="D282" s="17">
        <f>'[3]5 ЦК 2'!D285</f>
        <v>300.3042919800001</v>
      </c>
      <c r="E282" s="17">
        <f>'[3]5 ЦК 2'!Q285</f>
        <v>0</v>
      </c>
      <c r="F282" s="18">
        <f>'[3]5 ЦК 2'!R285</f>
        <v>74.42286159</v>
      </c>
    </row>
    <row r="283" spans="1:6" ht="16.5" thickBot="1">
      <c r="A283" s="28"/>
      <c r="B283" s="7">
        <v>3</v>
      </c>
      <c r="C283" s="17">
        <f>'[3]3 ЦК 2'!D286</f>
        <v>280.85928486</v>
      </c>
      <c r="D283" s="17">
        <f>'[3]5 ЦК 2'!D286</f>
        <v>276.17716434000005</v>
      </c>
      <c r="E283" s="17">
        <f>'[3]5 ЦК 2'!Q286</f>
        <v>0</v>
      </c>
      <c r="F283" s="18">
        <f>'[3]5 ЦК 2'!R286</f>
        <v>50.35441488</v>
      </c>
    </row>
    <row r="284" spans="1:6" ht="16.5" thickBot="1">
      <c r="A284" s="28"/>
      <c r="B284" s="7">
        <v>4</v>
      </c>
      <c r="C284" s="17">
        <f>'[3]3 ЦК 2'!D287</f>
        <v>277.33534059000004</v>
      </c>
      <c r="D284" s="17">
        <f>'[3]5 ЦК 2'!D287</f>
        <v>272.65322007000003</v>
      </c>
      <c r="E284" s="17">
        <f>'[3]5 ЦК 2'!Q287</f>
        <v>0</v>
      </c>
      <c r="F284" s="18">
        <f>'[3]5 ЦК 2'!R287</f>
        <v>60.901539930000006</v>
      </c>
    </row>
    <row r="285" spans="1:6" ht="16.5" thickBot="1">
      <c r="A285" s="28"/>
      <c r="B285" s="7">
        <v>5</v>
      </c>
      <c r="C285" s="17">
        <f>'[3]3 ЦК 2'!D288</f>
        <v>274.93868787</v>
      </c>
      <c r="D285" s="17">
        <f>'[3]5 ЦК 2'!D288</f>
        <v>270.25656735</v>
      </c>
      <c r="E285" s="17">
        <f>'[3]5 ЦК 2'!Q288</f>
        <v>0</v>
      </c>
      <c r="F285" s="18">
        <f>'[3]5 ЦК 2'!R288</f>
        <v>48.01644309000001</v>
      </c>
    </row>
    <row r="286" spans="1:6" ht="16.5" thickBot="1">
      <c r="A286" s="28"/>
      <c r="B286" s="7">
        <v>6</v>
      </c>
      <c r="C286" s="17">
        <f>'[3]3 ЦК 2'!D289</f>
        <v>244.36592334000002</v>
      </c>
      <c r="D286" s="17">
        <f>'[3]5 ЦК 2'!D289</f>
        <v>239.68380282</v>
      </c>
      <c r="E286" s="17">
        <f>'[3]5 ЦК 2'!Q289</f>
        <v>0</v>
      </c>
      <c r="F286" s="18">
        <f>'[3]5 ЦК 2'!R289</f>
        <v>18.515377650000005</v>
      </c>
    </row>
    <row r="287" spans="1:6" ht="16.5" thickBot="1">
      <c r="A287" s="28"/>
      <c r="B287" s="7">
        <v>7</v>
      </c>
      <c r="C287" s="17">
        <f>'[3]3 ЦК 2'!D290</f>
        <v>273.61373424000004</v>
      </c>
      <c r="D287" s="17">
        <f>'[3]5 ЦК 2'!D290</f>
        <v>268.93161372000003</v>
      </c>
      <c r="E287" s="17">
        <f>'[3]5 ЦК 2'!Q290</f>
        <v>0.015442350000000002</v>
      </c>
      <c r="F287" s="18">
        <f>'[3]5 ЦК 2'!R290</f>
        <v>3.0421429500000006</v>
      </c>
    </row>
    <row r="288" spans="1:6" ht="16.5" thickBot="1">
      <c r="A288" s="28"/>
      <c r="B288" s="7">
        <v>8</v>
      </c>
      <c r="C288" s="17">
        <f>'[3]3 ЦК 2'!D291</f>
        <v>320.07049998</v>
      </c>
      <c r="D288" s="17">
        <f>'[3]5 ЦК 2'!D291</f>
        <v>315.38837946</v>
      </c>
      <c r="E288" s="17">
        <f>'[3]5 ЦК 2'!Q291</f>
        <v>0.29958159</v>
      </c>
      <c r="F288" s="18">
        <f>'[3]5 ЦК 2'!R291</f>
        <v>2.1217788900000003</v>
      </c>
    </row>
    <row r="289" spans="1:6" ht="16.5" thickBot="1">
      <c r="A289" s="28"/>
      <c r="B289" s="7">
        <v>9</v>
      </c>
      <c r="C289" s="17">
        <f>'[3]3 ЦК 2'!D292</f>
        <v>380.7156969</v>
      </c>
      <c r="D289" s="17">
        <f>'[3]5 ЦК 2'!D292</f>
        <v>376.03357638</v>
      </c>
      <c r="E289" s="17">
        <f>'[3]5 ЦК 2'!Q292</f>
        <v>0</v>
      </c>
      <c r="F289" s="18">
        <f>'[3]5 ЦК 2'!R292</f>
        <v>43.797593070000005</v>
      </c>
    </row>
    <row r="290" spans="1:6" ht="16.5" thickBot="1">
      <c r="A290" s="28"/>
      <c r="B290" s="7">
        <v>10</v>
      </c>
      <c r="C290" s="17">
        <f>'[3]3 ЦК 2'!D293</f>
        <v>398.01421737000004</v>
      </c>
      <c r="D290" s="17">
        <f>'[3]5 ЦК 2'!D293</f>
        <v>393.33209685</v>
      </c>
      <c r="E290" s="17">
        <f>'[3]5 ЦК 2'!Q293</f>
        <v>0</v>
      </c>
      <c r="F290" s="18">
        <f>'[3]5 ЦК 2'!R293</f>
        <v>62.84418756</v>
      </c>
    </row>
    <row r="291" spans="1:6" ht="16.5" thickBot="1">
      <c r="A291" s="28"/>
      <c r="B291" s="7">
        <v>11</v>
      </c>
      <c r="C291" s="17">
        <f>'[3]3 ЦК 2'!D294</f>
        <v>414.81858264</v>
      </c>
      <c r="D291" s="17">
        <f>'[3]5 ЦК 2'!D294</f>
        <v>410.13646212000003</v>
      </c>
      <c r="E291" s="17">
        <f>'[3]5 ЦК 2'!Q294</f>
        <v>0</v>
      </c>
      <c r="F291" s="18">
        <f>'[3]5 ЦК 2'!R294</f>
        <v>82.34169867000001</v>
      </c>
    </row>
    <row r="292" spans="1:6" ht="16.5" thickBot="1">
      <c r="A292" s="28"/>
      <c r="B292" s="7">
        <v>12</v>
      </c>
      <c r="C292" s="17">
        <f>'[3]3 ЦК 2'!D295</f>
        <v>415.23552609000006</v>
      </c>
      <c r="D292" s="17">
        <f>'[3]5 ЦК 2'!D295</f>
        <v>410.55340557</v>
      </c>
      <c r="E292" s="17">
        <f>'[3]5 ЦК 2'!Q295</f>
        <v>0</v>
      </c>
      <c r="F292" s="18">
        <f>'[3]5 ЦК 2'!R295</f>
        <v>82.99027737000002</v>
      </c>
    </row>
    <row r="293" spans="1:6" ht="16.5" thickBot="1">
      <c r="A293" s="28"/>
      <c r="B293" s="7">
        <v>13</v>
      </c>
      <c r="C293" s="17">
        <f>'[3]3 ЦК 2'!D296</f>
        <v>413.19404742</v>
      </c>
      <c r="D293" s="17">
        <f>'[3]5 ЦК 2'!D296</f>
        <v>408.51192690000005</v>
      </c>
      <c r="E293" s="17">
        <f>'[3]5 ЦК 2'!Q296</f>
        <v>0</v>
      </c>
      <c r="F293" s="18">
        <f>'[3]5 ЦК 2'!R296</f>
        <v>80.10255792000001</v>
      </c>
    </row>
    <row r="294" spans="1:6" ht="16.5" thickBot="1">
      <c r="A294" s="28"/>
      <c r="B294" s="7">
        <v>14</v>
      </c>
      <c r="C294" s="17">
        <f>'[3]3 ЦК 2'!D297</f>
        <v>417.4376052</v>
      </c>
      <c r="D294" s="17">
        <f>'[3]5 ЦК 2'!D297</f>
        <v>412.7554846800001</v>
      </c>
      <c r="E294" s="17">
        <f>'[3]5 ЦК 2'!Q297</f>
        <v>0</v>
      </c>
      <c r="F294" s="18">
        <f>'[3]5 ЦК 2'!R297</f>
        <v>115.30493897999999</v>
      </c>
    </row>
    <row r="295" spans="1:6" ht="16.5" thickBot="1">
      <c r="A295" s="28"/>
      <c r="B295" s="7">
        <v>15</v>
      </c>
      <c r="C295" s="17">
        <f>'[3]3 ЦК 2'!D298</f>
        <v>423.75970329</v>
      </c>
      <c r="D295" s="17">
        <f>'[3]5 ЦК 2'!D298</f>
        <v>419.0775827700001</v>
      </c>
      <c r="E295" s="17">
        <f>'[3]5 ЦК 2'!Q298</f>
        <v>0</v>
      </c>
      <c r="F295" s="18">
        <f>'[3]5 ЦК 2'!R298</f>
        <v>110.27690982</v>
      </c>
    </row>
    <row r="296" spans="1:6" ht="16.5" thickBot="1">
      <c r="A296" s="28"/>
      <c r="B296" s="7">
        <v>16</v>
      </c>
      <c r="C296" s="17">
        <f>'[3]3 ЦК 2'!D299</f>
        <v>424.0160463000001</v>
      </c>
      <c r="D296" s="17">
        <f>'[3]5 ЦК 2'!D299</f>
        <v>419.33392578</v>
      </c>
      <c r="E296" s="17">
        <f>'[3]5 ЦК 2'!Q299</f>
        <v>0</v>
      </c>
      <c r="F296" s="18">
        <f>'[3]5 ЦК 2'!R299</f>
        <v>132.62816721000004</v>
      </c>
    </row>
    <row r="297" spans="1:6" ht="16.5" thickBot="1">
      <c r="A297" s="28"/>
      <c r="B297" s="7">
        <v>17</v>
      </c>
      <c r="C297" s="17">
        <f>'[3]3 ЦК 2'!D300</f>
        <v>422.50578447000004</v>
      </c>
      <c r="D297" s="17">
        <f>'[3]5 ЦК 2'!D300</f>
        <v>417.82366395</v>
      </c>
      <c r="E297" s="17">
        <f>'[3]5 ЦК 2'!Q300</f>
        <v>0</v>
      </c>
      <c r="F297" s="18">
        <f>'[3]5 ЦК 2'!R300</f>
        <v>130.46314974</v>
      </c>
    </row>
    <row r="298" spans="1:6" ht="16.5" thickBot="1">
      <c r="A298" s="28"/>
      <c r="B298" s="7">
        <v>18</v>
      </c>
      <c r="C298" s="17">
        <f>'[3]3 ЦК 2'!D301</f>
        <v>420.17398962000004</v>
      </c>
      <c r="D298" s="17">
        <f>'[3]5 ЦК 2'!D301</f>
        <v>415.49186910000003</v>
      </c>
      <c r="E298" s="17">
        <f>'[3]5 ЦК 2'!Q301</f>
        <v>0</v>
      </c>
      <c r="F298" s="18">
        <f>'[3]5 ЦК 2'!R301</f>
        <v>102.14805678000002</v>
      </c>
    </row>
    <row r="299" spans="1:6" ht="16.5" thickBot="1">
      <c r="A299" s="28"/>
      <c r="B299" s="7">
        <v>19</v>
      </c>
      <c r="C299" s="17">
        <f>'[3]3 ЦК 2'!D302</f>
        <v>417.8854333500001</v>
      </c>
      <c r="D299" s="17">
        <f>'[3]5 ЦК 2'!D302</f>
        <v>413.2033128300001</v>
      </c>
      <c r="E299" s="17">
        <f>'[3]5 ЦК 2'!Q302</f>
        <v>0</v>
      </c>
      <c r="F299" s="18">
        <f>'[3]5 ЦК 2'!R302</f>
        <v>78.78686970000001</v>
      </c>
    </row>
    <row r="300" spans="1:6" ht="16.5" thickBot="1">
      <c r="A300" s="28"/>
      <c r="B300" s="7">
        <v>20</v>
      </c>
      <c r="C300" s="17">
        <f>'[3]3 ЦК 2'!D303</f>
        <v>421.51129713000006</v>
      </c>
      <c r="D300" s="17">
        <f>'[3]5 ЦК 2'!D303</f>
        <v>416.8291766100001</v>
      </c>
      <c r="E300" s="17">
        <f>'[3]5 ЦК 2'!Q303</f>
        <v>0</v>
      </c>
      <c r="F300" s="18">
        <f>'[3]5 ЦК 2'!R303</f>
        <v>57.133606530000016</v>
      </c>
    </row>
    <row r="301" spans="1:6" ht="16.5" thickBot="1">
      <c r="A301" s="28"/>
      <c r="B301" s="7">
        <v>21</v>
      </c>
      <c r="C301" s="17">
        <f>'[3]3 ЦК 2'!D304</f>
        <v>452.3280507900001</v>
      </c>
      <c r="D301" s="17">
        <f>'[3]5 ЦК 2'!D304</f>
        <v>447.64593027000006</v>
      </c>
      <c r="E301" s="17">
        <f>'[3]5 ЦК 2'!Q304</f>
        <v>0</v>
      </c>
      <c r="F301" s="18">
        <f>'[3]5 ЦК 2'!R304</f>
        <v>90.15552777</v>
      </c>
    </row>
    <row r="302" spans="1:6" ht="16.5" thickBot="1">
      <c r="A302" s="28"/>
      <c r="B302" s="7">
        <v>22</v>
      </c>
      <c r="C302" s="17">
        <f>'[3]3 ЦК 2'!D305</f>
        <v>419.70145371000007</v>
      </c>
      <c r="D302" s="17">
        <f>'[3]5 ЦК 2'!D305</f>
        <v>415.01933319000005</v>
      </c>
      <c r="E302" s="17">
        <f>'[3]5 ЦК 2'!Q305</f>
        <v>0</v>
      </c>
      <c r="F302" s="18">
        <f>'[3]5 ЦК 2'!R305</f>
        <v>91.12221888000002</v>
      </c>
    </row>
    <row r="303" spans="1:6" ht="16.5" thickBot="1">
      <c r="A303" s="28"/>
      <c r="B303" s="7">
        <v>23</v>
      </c>
      <c r="C303" s="17">
        <f>'[3]3 ЦК 2'!D306</f>
        <v>382.56260196000005</v>
      </c>
      <c r="D303" s="17">
        <f>'[3]5 ЦК 2'!D306</f>
        <v>377.88048144000004</v>
      </c>
      <c r="E303" s="17">
        <f>'[3]5 ЦК 2'!Q306</f>
        <v>0</v>
      </c>
      <c r="F303" s="18">
        <f>'[3]5 ЦК 2'!R306</f>
        <v>95.31018420000002</v>
      </c>
    </row>
    <row r="304" spans="1:6" ht="15.75" customHeight="1" thickBot="1">
      <c r="A304" s="27">
        <v>42198</v>
      </c>
      <c r="B304" s="7">
        <v>0</v>
      </c>
      <c r="C304" s="17">
        <f>'[3]3 ЦК 2'!D307</f>
        <v>349.8001122</v>
      </c>
      <c r="D304" s="17">
        <f>'[3]5 ЦК 2'!D307</f>
        <v>345.11799168000005</v>
      </c>
      <c r="E304" s="17">
        <f>'[3]5 ЦК 2'!Q307</f>
        <v>0</v>
      </c>
      <c r="F304" s="18">
        <f>'[3]5 ЦК 2'!R307</f>
        <v>62.11222017000001</v>
      </c>
    </row>
    <row r="305" spans="1:6" ht="16.5" thickBot="1">
      <c r="A305" s="28"/>
      <c r="B305" s="7">
        <v>1</v>
      </c>
      <c r="C305" s="17">
        <f>'[3]3 ЦК 2'!D308</f>
        <v>306.84567144000005</v>
      </c>
      <c r="D305" s="17">
        <f>'[3]5 ЦК 2'!D308</f>
        <v>302.16355092000003</v>
      </c>
      <c r="E305" s="17">
        <f>'[3]5 ЦК 2'!Q308</f>
        <v>0</v>
      </c>
      <c r="F305" s="18">
        <f>'[3]5 ЦК 2'!R308</f>
        <v>95.48622699</v>
      </c>
    </row>
    <row r="306" spans="1:6" ht="16.5" thickBot="1">
      <c r="A306" s="28"/>
      <c r="B306" s="7">
        <v>2</v>
      </c>
      <c r="C306" s="17">
        <f>'[3]3 ЦК 2'!D309</f>
        <v>295.07860074</v>
      </c>
      <c r="D306" s="17">
        <f>'[3]5 ЦК 2'!D309</f>
        <v>290.39648022000006</v>
      </c>
      <c r="E306" s="17">
        <f>'[3]5 ЦК 2'!Q309</f>
        <v>0</v>
      </c>
      <c r="F306" s="18">
        <f>'[3]5 ЦК 2'!R309</f>
        <v>299.56923612</v>
      </c>
    </row>
    <row r="307" spans="1:6" ht="16.5" thickBot="1">
      <c r="A307" s="28"/>
      <c r="B307" s="7">
        <v>3</v>
      </c>
      <c r="C307" s="17">
        <f>'[3]3 ЦК 2'!D310</f>
        <v>279.17298024</v>
      </c>
      <c r="D307" s="17">
        <f>'[3]5 ЦК 2'!D310</f>
        <v>274.49085972000006</v>
      </c>
      <c r="E307" s="17">
        <f>'[3]5 ЦК 2'!Q310</f>
        <v>0</v>
      </c>
      <c r="F307" s="18">
        <f>'[3]5 ЦК 2'!R310</f>
        <v>282.99650610000003</v>
      </c>
    </row>
    <row r="308" spans="1:6" ht="16.5" thickBot="1">
      <c r="A308" s="28"/>
      <c r="B308" s="7">
        <v>4</v>
      </c>
      <c r="C308" s="17">
        <f>'[3]3 ЦК 2'!D311</f>
        <v>259.30485273000005</v>
      </c>
      <c r="D308" s="17">
        <f>'[3]5 ЦК 2'!D311</f>
        <v>254.62273221</v>
      </c>
      <c r="E308" s="17">
        <f>'[3]5 ЦК 2'!Q311</f>
        <v>0</v>
      </c>
      <c r="F308" s="18">
        <f>'[3]5 ЦК 2'!R311</f>
        <v>262.36861497</v>
      </c>
    </row>
    <row r="309" spans="1:6" ht="16.5" thickBot="1">
      <c r="A309" s="28"/>
      <c r="B309" s="7">
        <v>5</v>
      </c>
      <c r="C309" s="17">
        <f>'[3]3 ЦК 2'!D312</f>
        <v>298.47591774</v>
      </c>
      <c r="D309" s="17">
        <f>'[3]5 ЦК 2'!D312</f>
        <v>293.79379722000004</v>
      </c>
      <c r="E309" s="17">
        <f>'[3]5 ЦК 2'!Q312</f>
        <v>0</v>
      </c>
      <c r="F309" s="18">
        <f>'[3]5 ЦК 2'!R312</f>
        <v>19.33691067</v>
      </c>
    </row>
    <row r="310" spans="1:6" ht="16.5" thickBot="1">
      <c r="A310" s="28"/>
      <c r="B310" s="7">
        <v>6</v>
      </c>
      <c r="C310" s="17">
        <f>'[3]3 ЦК 2'!D313</f>
        <v>306.80243286</v>
      </c>
      <c r="D310" s="17">
        <f>'[3]5 ЦК 2'!D313</f>
        <v>302.12031234</v>
      </c>
      <c r="E310" s="17">
        <f>'[3]5 ЦК 2'!Q313</f>
        <v>5.76926196</v>
      </c>
      <c r="F310" s="18">
        <f>'[3]5 ЦК 2'!R313</f>
        <v>0</v>
      </c>
    </row>
    <row r="311" spans="1:6" ht="16.5" thickBot="1">
      <c r="A311" s="28"/>
      <c r="B311" s="7">
        <v>7</v>
      </c>
      <c r="C311" s="17">
        <f>'[3]3 ЦК 2'!D314</f>
        <v>355.21728858000006</v>
      </c>
      <c r="D311" s="17">
        <f>'[3]5 ЦК 2'!D314</f>
        <v>350.53516806000005</v>
      </c>
      <c r="E311" s="17">
        <f>'[3]5 ЦК 2'!Q314</f>
        <v>16.427571930000003</v>
      </c>
      <c r="F311" s="18">
        <f>'[3]5 ЦК 2'!R314</f>
        <v>0</v>
      </c>
    </row>
    <row r="312" spans="1:6" ht="16.5" thickBot="1">
      <c r="A312" s="28"/>
      <c r="B312" s="7">
        <v>8</v>
      </c>
      <c r="C312" s="17">
        <f>'[3]3 ЦК 2'!D315</f>
        <v>423.87088821000003</v>
      </c>
      <c r="D312" s="17">
        <f>'[3]5 ЦК 2'!D315</f>
        <v>419.18876769</v>
      </c>
      <c r="E312" s="17">
        <f>'[3]5 ЦК 2'!Q315</f>
        <v>0</v>
      </c>
      <c r="F312" s="18">
        <f>'[3]5 ЦК 2'!R315</f>
        <v>5.309079930000001</v>
      </c>
    </row>
    <row r="313" spans="1:6" ht="16.5" thickBot="1">
      <c r="A313" s="28"/>
      <c r="B313" s="7">
        <v>9</v>
      </c>
      <c r="C313" s="17">
        <f>'[3]3 ЦК 2'!D316</f>
        <v>459.91024464000003</v>
      </c>
      <c r="D313" s="17">
        <f>'[3]5 ЦК 2'!D316</f>
        <v>455.2281241200001</v>
      </c>
      <c r="E313" s="17">
        <f>'[3]5 ЦК 2'!Q316</f>
        <v>0</v>
      </c>
      <c r="F313" s="18">
        <f>'[3]5 ЦК 2'!R316</f>
        <v>34.33760946</v>
      </c>
    </row>
    <row r="314" spans="1:6" ht="16.5" thickBot="1">
      <c r="A314" s="28"/>
      <c r="B314" s="7">
        <v>10</v>
      </c>
      <c r="C314" s="17">
        <f>'[3]3 ЦК 2'!D317</f>
        <v>462.7948756200001</v>
      </c>
      <c r="D314" s="17">
        <f>'[3]5 ЦК 2'!D317</f>
        <v>458.1127551000001</v>
      </c>
      <c r="E314" s="17">
        <f>'[3]5 ЦК 2'!Q317</f>
        <v>0</v>
      </c>
      <c r="F314" s="18">
        <f>'[3]5 ЦК 2'!R317</f>
        <v>49.24565415</v>
      </c>
    </row>
    <row r="315" spans="1:6" ht="16.5" thickBot="1">
      <c r="A315" s="28"/>
      <c r="B315" s="7">
        <v>11</v>
      </c>
      <c r="C315" s="17">
        <f>'[3]3 ЦК 2'!D318</f>
        <v>457.58462673</v>
      </c>
      <c r="D315" s="17">
        <f>'[3]5 ЦК 2'!D318</f>
        <v>452.90250621000007</v>
      </c>
      <c r="E315" s="17">
        <f>'[3]5 ЦК 2'!Q318</f>
        <v>0</v>
      </c>
      <c r="F315" s="18">
        <f>'[3]5 ЦК 2'!R318</f>
        <v>52.284708630000004</v>
      </c>
    </row>
    <row r="316" spans="1:6" ht="16.5" thickBot="1">
      <c r="A316" s="28"/>
      <c r="B316" s="7">
        <v>12</v>
      </c>
      <c r="C316" s="17">
        <f>'[3]3 ЦК 2'!D319</f>
        <v>452.26010445000003</v>
      </c>
      <c r="D316" s="17">
        <f>'[3]5 ЦК 2'!D319</f>
        <v>447.5779839300001</v>
      </c>
      <c r="E316" s="17">
        <f>'[3]5 ЦК 2'!Q319</f>
        <v>0</v>
      </c>
      <c r="F316" s="18">
        <f>'[3]5 ЦК 2'!R319</f>
        <v>60.44444637000001</v>
      </c>
    </row>
    <row r="317" spans="1:6" ht="16.5" thickBot="1">
      <c r="A317" s="28"/>
      <c r="B317" s="7">
        <v>13</v>
      </c>
      <c r="C317" s="17">
        <f>'[3]3 ЦК 2'!D320</f>
        <v>457.23562962000005</v>
      </c>
      <c r="D317" s="17">
        <f>'[3]5 ЦК 2'!D320</f>
        <v>452.55350910000004</v>
      </c>
      <c r="E317" s="17">
        <f>'[3]5 ЦК 2'!Q320</f>
        <v>0</v>
      </c>
      <c r="F317" s="18">
        <f>'[3]5 ЦК 2'!R320</f>
        <v>64.68800415000001</v>
      </c>
    </row>
    <row r="318" spans="1:6" ht="16.5" thickBot="1">
      <c r="A318" s="28"/>
      <c r="B318" s="7">
        <v>14</v>
      </c>
      <c r="C318" s="17">
        <f>'[3]3 ЦК 2'!D321</f>
        <v>476.1401544900001</v>
      </c>
      <c r="D318" s="17">
        <f>'[3]5 ЦК 2'!D321</f>
        <v>471.45803397000003</v>
      </c>
      <c r="E318" s="17">
        <f>'[3]5 ЦК 2'!Q321</f>
        <v>0</v>
      </c>
      <c r="F318" s="18">
        <f>'[3]5 ЦК 2'!R321</f>
        <v>146.09698488000004</v>
      </c>
    </row>
    <row r="319" spans="1:6" ht="16.5" thickBot="1">
      <c r="A319" s="28"/>
      <c r="B319" s="7">
        <v>15</v>
      </c>
      <c r="C319" s="17">
        <f>'[3]3 ЦК 2'!D322</f>
        <v>463.86348624000004</v>
      </c>
      <c r="D319" s="17">
        <f>'[3]5 ЦК 2'!D322</f>
        <v>459.1813657200001</v>
      </c>
      <c r="E319" s="17">
        <f>'[3]5 ЦК 2'!Q322</f>
        <v>0</v>
      </c>
      <c r="F319" s="18">
        <f>'[3]5 ЦК 2'!R322</f>
        <v>135.17306649000002</v>
      </c>
    </row>
    <row r="320" spans="1:6" ht="16.5" thickBot="1">
      <c r="A320" s="28"/>
      <c r="B320" s="7">
        <v>16</v>
      </c>
      <c r="C320" s="17">
        <f>'[3]3 ЦК 2'!D323</f>
        <v>450.01169829</v>
      </c>
      <c r="D320" s="17">
        <f>'[3]5 ЦК 2'!D323</f>
        <v>445.32957777000007</v>
      </c>
      <c r="E320" s="17">
        <f>'[3]5 ЦК 2'!Q323</f>
        <v>0</v>
      </c>
      <c r="F320" s="18">
        <f>'[3]5 ЦК 2'!R323</f>
        <v>156.83868354</v>
      </c>
    </row>
    <row r="321" spans="1:6" ht="16.5" thickBot="1">
      <c r="A321" s="28"/>
      <c r="B321" s="7">
        <v>17</v>
      </c>
      <c r="C321" s="17">
        <f>'[3]3 ЦК 2'!D324</f>
        <v>446.78424714</v>
      </c>
      <c r="D321" s="17">
        <f>'[3]5 ЦК 2'!D324</f>
        <v>442.1021266200001</v>
      </c>
      <c r="E321" s="17">
        <f>'[3]5 ЦК 2'!Q324</f>
        <v>0</v>
      </c>
      <c r="F321" s="18">
        <f>'[3]5 ЦК 2'!R324</f>
        <v>153.41357031</v>
      </c>
    </row>
    <row r="322" spans="1:6" ht="16.5" thickBot="1">
      <c r="A322" s="28"/>
      <c r="B322" s="7">
        <v>18</v>
      </c>
      <c r="C322" s="17">
        <f>'[3]3 ЦК 2'!D325</f>
        <v>442.97925210000005</v>
      </c>
      <c r="D322" s="17">
        <f>'[3]5 ЦК 2'!D325</f>
        <v>438.2971315800001</v>
      </c>
      <c r="E322" s="17">
        <f>'[3]5 ЦК 2'!Q325</f>
        <v>0</v>
      </c>
      <c r="F322" s="18">
        <f>'[3]5 ЦК 2'!R325</f>
        <v>147.53003496000002</v>
      </c>
    </row>
    <row r="323" spans="1:6" ht="16.5" thickBot="1">
      <c r="A323" s="28"/>
      <c r="B323" s="7">
        <v>19</v>
      </c>
      <c r="C323" s="17">
        <f>'[3]3 ЦК 2'!D326</f>
        <v>430.65007986000006</v>
      </c>
      <c r="D323" s="17">
        <f>'[3]5 ЦК 2'!D326</f>
        <v>425.96795934000005</v>
      </c>
      <c r="E323" s="17">
        <f>'[3]5 ЦК 2'!Q326</f>
        <v>0</v>
      </c>
      <c r="F323" s="18">
        <f>'[3]5 ЦК 2'!R326</f>
        <v>132.22048917</v>
      </c>
    </row>
    <row r="324" spans="1:6" ht="16.5" thickBot="1">
      <c r="A324" s="28"/>
      <c r="B324" s="7">
        <v>20</v>
      </c>
      <c r="C324" s="17">
        <f>'[3]3 ЦК 2'!D327</f>
        <v>430.98054615000007</v>
      </c>
      <c r="D324" s="17">
        <f>'[3]5 ЦК 2'!D327</f>
        <v>426.29842563000005</v>
      </c>
      <c r="E324" s="17">
        <f>'[3]5 ЦК 2'!Q327</f>
        <v>0</v>
      </c>
      <c r="F324" s="18">
        <f>'[3]5 ЦК 2'!R327</f>
        <v>128.60080233000002</v>
      </c>
    </row>
    <row r="325" spans="1:6" ht="16.5" thickBot="1">
      <c r="A325" s="28"/>
      <c r="B325" s="7">
        <v>21</v>
      </c>
      <c r="C325" s="17">
        <f>'[3]3 ЦК 2'!D328</f>
        <v>448.60026750000003</v>
      </c>
      <c r="D325" s="17">
        <f>'[3]5 ЦК 2'!D328</f>
        <v>443.91814698</v>
      </c>
      <c r="E325" s="17">
        <f>'[3]5 ЦК 2'!Q328</f>
        <v>0</v>
      </c>
      <c r="F325" s="18">
        <f>'[3]5 ЦК 2'!R328</f>
        <v>146.99881812</v>
      </c>
    </row>
    <row r="326" spans="1:6" ht="16.5" thickBot="1">
      <c r="A326" s="28"/>
      <c r="B326" s="7">
        <v>22</v>
      </c>
      <c r="C326" s="17">
        <f>'[3]3 ЦК 2'!D329</f>
        <v>391.76006562000003</v>
      </c>
      <c r="D326" s="17">
        <f>'[3]5 ЦК 2'!D329</f>
        <v>387.0779451</v>
      </c>
      <c r="E326" s="17">
        <f>'[3]5 ЦК 2'!Q329</f>
        <v>0</v>
      </c>
      <c r="F326" s="18">
        <f>'[3]5 ЦК 2'!R329</f>
        <v>37.26547902000001</v>
      </c>
    </row>
    <row r="327" spans="1:6" ht="16.5" thickBot="1">
      <c r="A327" s="28"/>
      <c r="B327" s="7">
        <v>23</v>
      </c>
      <c r="C327" s="17">
        <f>'[3]3 ЦК 2'!D330</f>
        <v>362.83345560000004</v>
      </c>
      <c r="D327" s="17">
        <f>'[3]5 ЦК 2'!D330</f>
        <v>358.1513350800001</v>
      </c>
      <c r="E327" s="17">
        <f>'[3]5 ЦК 2'!Q330</f>
        <v>0</v>
      </c>
      <c r="F327" s="18">
        <f>'[3]5 ЦК 2'!R330</f>
        <v>71.83472373000001</v>
      </c>
    </row>
    <row r="328" spans="1:6" ht="15.75" customHeight="1" thickBot="1">
      <c r="A328" s="27">
        <v>42199</v>
      </c>
      <c r="B328" s="7">
        <v>0</v>
      </c>
      <c r="C328" s="17">
        <f>'[3]3 ЦК 2'!D331</f>
        <v>296.66916279000003</v>
      </c>
      <c r="D328" s="17">
        <f>'[3]5 ЦК 2'!D331</f>
        <v>291.98704227</v>
      </c>
      <c r="E328" s="17">
        <f>'[3]5 ЦК 2'!Q331</f>
        <v>0.0030884700000000007</v>
      </c>
      <c r="F328" s="18">
        <f>'[3]5 ЦК 2'!R331</f>
        <v>77.82326706</v>
      </c>
    </row>
    <row r="329" spans="1:6" ht="16.5" thickBot="1">
      <c r="A329" s="28"/>
      <c r="B329" s="7">
        <v>1</v>
      </c>
      <c r="C329" s="17">
        <f>'[3]3 ЦК 2'!D332</f>
        <v>289.60583190000006</v>
      </c>
      <c r="D329" s="17">
        <f>'[3]5 ЦК 2'!D332</f>
        <v>284.92371138000004</v>
      </c>
      <c r="E329" s="17">
        <f>'[3]5 ЦК 2'!Q332</f>
        <v>0</v>
      </c>
      <c r="F329" s="18">
        <f>'[3]5 ЦК 2'!R332</f>
        <v>55.58010612000001</v>
      </c>
    </row>
    <row r="330" spans="1:6" ht="16.5" thickBot="1">
      <c r="A330" s="28"/>
      <c r="B330" s="7">
        <v>2</v>
      </c>
      <c r="C330" s="17">
        <f>'[3]3 ЦК 2'!D333</f>
        <v>275.17341159000006</v>
      </c>
      <c r="D330" s="17">
        <f>'[3]5 ЦК 2'!D333</f>
        <v>270.49129107</v>
      </c>
      <c r="E330" s="17">
        <f>'[3]5 ЦК 2'!Q333</f>
        <v>0</v>
      </c>
      <c r="F330" s="18">
        <f>'[3]5 ЦК 2'!R333</f>
        <v>56.22250788</v>
      </c>
    </row>
    <row r="331" spans="1:6" ht="16.5" thickBot="1">
      <c r="A331" s="28"/>
      <c r="B331" s="7">
        <v>3</v>
      </c>
      <c r="C331" s="17">
        <f>'[3]3 ЦК 2'!D334</f>
        <v>270.49437954000007</v>
      </c>
      <c r="D331" s="17">
        <f>'[3]5 ЦК 2'!D334</f>
        <v>265.81225902</v>
      </c>
      <c r="E331" s="17">
        <f>'[3]5 ЦК 2'!Q334</f>
        <v>0</v>
      </c>
      <c r="F331" s="18">
        <f>'[3]5 ЦК 2'!R334</f>
        <v>80.33728164000001</v>
      </c>
    </row>
    <row r="332" spans="1:6" ht="16.5" thickBot="1">
      <c r="A332" s="28"/>
      <c r="B332" s="7">
        <v>4</v>
      </c>
      <c r="C332" s="17">
        <f>'[3]3 ЦК 2'!D335</f>
        <v>256.9298193</v>
      </c>
      <c r="D332" s="17">
        <f>'[3]5 ЦК 2'!D335</f>
        <v>252.24769878000004</v>
      </c>
      <c r="E332" s="17">
        <f>'[3]5 ЦК 2'!Q335</f>
        <v>0</v>
      </c>
      <c r="F332" s="18">
        <f>'[3]5 ЦК 2'!R335</f>
        <v>39.893766989999996</v>
      </c>
    </row>
    <row r="333" spans="1:6" ht="16.5" thickBot="1">
      <c r="A333" s="28"/>
      <c r="B333" s="7">
        <v>5</v>
      </c>
      <c r="C333" s="17">
        <f>'[3]3 ЦК 2'!D336</f>
        <v>271.54445934000006</v>
      </c>
      <c r="D333" s="17">
        <f>'[3]5 ЦК 2'!D336</f>
        <v>266.86233882</v>
      </c>
      <c r="E333" s="17">
        <f>'[3]5 ЦК 2'!Q336</f>
        <v>28.753655700000003</v>
      </c>
      <c r="F333" s="18">
        <f>'[3]5 ЦК 2'!R336</f>
        <v>0</v>
      </c>
    </row>
    <row r="334" spans="1:6" ht="16.5" thickBot="1">
      <c r="A334" s="28"/>
      <c r="B334" s="7">
        <v>6</v>
      </c>
      <c r="C334" s="17">
        <f>'[3]3 ЦК 2'!D337</f>
        <v>289.57494720000005</v>
      </c>
      <c r="D334" s="17">
        <f>'[3]5 ЦК 2'!D337</f>
        <v>284.89282668000004</v>
      </c>
      <c r="E334" s="17">
        <f>'[3]5 ЦК 2'!Q337</f>
        <v>23.694741840000002</v>
      </c>
      <c r="F334" s="18">
        <f>'[3]5 ЦК 2'!R337</f>
        <v>0</v>
      </c>
    </row>
    <row r="335" spans="1:6" ht="16.5" thickBot="1">
      <c r="A335" s="28"/>
      <c r="B335" s="7">
        <v>7</v>
      </c>
      <c r="C335" s="17">
        <f>'[3]3 ЦК 2'!D338</f>
        <v>358.35826257</v>
      </c>
      <c r="D335" s="17">
        <f>'[3]5 ЦК 2'!D338</f>
        <v>353.67614205000007</v>
      </c>
      <c r="E335" s="17">
        <f>'[3]5 ЦК 2'!Q338</f>
        <v>22.712608380000002</v>
      </c>
      <c r="F335" s="18">
        <f>'[3]5 ЦК 2'!R338</f>
        <v>0</v>
      </c>
    </row>
    <row r="336" spans="1:6" ht="16.5" thickBot="1">
      <c r="A336" s="28"/>
      <c r="B336" s="7">
        <v>8</v>
      </c>
      <c r="C336" s="17">
        <f>'[3]3 ЦК 2'!D339</f>
        <v>407.23638879000003</v>
      </c>
      <c r="D336" s="17">
        <f>'[3]5 ЦК 2'!D339</f>
        <v>402.5542682700001</v>
      </c>
      <c r="E336" s="17">
        <f>'[3]5 ЦК 2'!Q339</f>
        <v>56.95756374000001</v>
      </c>
      <c r="F336" s="18">
        <f>'[3]5 ЦК 2'!R339</f>
        <v>0</v>
      </c>
    </row>
    <row r="337" spans="1:6" ht="16.5" thickBot="1">
      <c r="A337" s="28"/>
      <c r="B337" s="7">
        <v>9</v>
      </c>
      <c r="C337" s="17">
        <f>'[3]3 ЦК 2'!D340</f>
        <v>464.26498734000006</v>
      </c>
      <c r="D337" s="17">
        <f>'[3]5 ЦК 2'!D340</f>
        <v>459.58286682000005</v>
      </c>
      <c r="E337" s="17">
        <f>'[3]5 ЦК 2'!Q340</f>
        <v>8.913324420000002</v>
      </c>
      <c r="F337" s="18">
        <f>'[3]5 ЦК 2'!R340</f>
        <v>0</v>
      </c>
    </row>
    <row r="338" spans="1:6" ht="16.5" thickBot="1">
      <c r="A338" s="28"/>
      <c r="B338" s="7">
        <v>10</v>
      </c>
      <c r="C338" s="17">
        <f>'[3]3 ЦК 2'!D341</f>
        <v>467.88776265000007</v>
      </c>
      <c r="D338" s="17">
        <f>'[3]5 ЦК 2'!D341</f>
        <v>463.20564213000006</v>
      </c>
      <c r="E338" s="17">
        <f>'[3]5 ЦК 2'!Q341</f>
        <v>0.20692749000000005</v>
      </c>
      <c r="F338" s="18">
        <f>'[3]5 ЦК 2'!R341</f>
        <v>0.3242893500000001</v>
      </c>
    </row>
    <row r="339" spans="1:6" ht="16.5" thickBot="1">
      <c r="A339" s="28"/>
      <c r="B339" s="7">
        <v>11</v>
      </c>
      <c r="C339" s="17">
        <f>'[3]3 ЦК 2'!D342</f>
        <v>466.05012300000004</v>
      </c>
      <c r="D339" s="17">
        <f>'[3]5 ЦК 2'!D342</f>
        <v>461.3680024800001</v>
      </c>
      <c r="E339" s="17">
        <f>'[3]5 ЦК 2'!Q342</f>
        <v>0</v>
      </c>
      <c r="F339" s="18">
        <f>'[3]5 ЦК 2'!R342</f>
        <v>10.401966960000001</v>
      </c>
    </row>
    <row r="340" spans="1:6" ht="16.5" thickBot="1">
      <c r="A340" s="28"/>
      <c r="B340" s="7">
        <v>12</v>
      </c>
      <c r="C340" s="17">
        <f>'[3]3 ЦК 2'!D343</f>
        <v>462.35322441000005</v>
      </c>
      <c r="D340" s="17">
        <f>'[3]5 ЦК 2'!D343</f>
        <v>457.67110389000004</v>
      </c>
      <c r="E340" s="17">
        <f>'[3]5 ЦК 2'!Q343</f>
        <v>0</v>
      </c>
      <c r="F340" s="18">
        <f>'[3]5 ЦК 2'!R343</f>
        <v>26.42803779</v>
      </c>
    </row>
    <row r="341" spans="1:6" ht="16.5" thickBot="1">
      <c r="A341" s="28"/>
      <c r="B341" s="7">
        <v>13</v>
      </c>
      <c r="C341" s="17">
        <f>'[3]3 ЦК 2'!D344</f>
        <v>464.3236682700001</v>
      </c>
      <c r="D341" s="17">
        <f>'[3]5 ЦК 2'!D344</f>
        <v>459.64154775000003</v>
      </c>
      <c r="E341" s="17">
        <f>'[3]5 ЦК 2'!Q344</f>
        <v>0</v>
      </c>
      <c r="F341" s="18">
        <f>'[3]5 ЦК 2'!R344</f>
        <v>35.84169435000001</v>
      </c>
    </row>
    <row r="342" spans="1:6" ht="16.5" thickBot="1">
      <c r="A342" s="28"/>
      <c r="B342" s="7">
        <v>14</v>
      </c>
      <c r="C342" s="17">
        <f>'[3]3 ЦК 2'!D345</f>
        <v>468.06380544000007</v>
      </c>
      <c r="D342" s="17">
        <f>'[3]5 ЦК 2'!D345</f>
        <v>463.38168492</v>
      </c>
      <c r="E342" s="17">
        <f>'[3]5 ЦК 2'!Q345</f>
        <v>0</v>
      </c>
      <c r="F342" s="18">
        <f>'[3]5 ЦК 2'!R345</f>
        <v>50.72503128</v>
      </c>
    </row>
    <row r="343" spans="1:6" ht="16.5" thickBot="1">
      <c r="A343" s="28"/>
      <c r="B343" s="7">
        <v>15</v>
      </c>
      <c r="C343" s="17">
        <f>'[3]3 ЦК 2'!D346</f>
        <v>471.26037189000004</v>
      </c>
      <c r="D343" s="17">
        <f>'[3]5 ЦК 2'!D346</f>
        <v>466.57825137000003</v>
      </c>
      <c r="E343" s="17">
        <f>'[3]5 ЦК 2'!Q346</f>
        <v>0</v>
      </c>
      <c r="F343" s="18">
        <f>'[3]5 ЦК 2'!R346</f>
        <v>57.36833025000001</v>
      </c>
    </row>
    <row r="344" spans="1:6" ht="16.5" thickBot="1">
      <c r="A344" s="28"/>
      <c r="B344" s="7">
        <v>16</v>
      </c>
      <c r="C344" s="17">
        <f>'[3]3 ЦК 2'!D347</f>
        <v>464.1352716</v>
      </c>
      <c r="D344" s="17">
        <f>'[3]5 ЦК 2'!D347</f>
        <v>459.4531510800001</v>
      </c>
      <c r="E344" s="17">
        <f>'[3]5 ЦК 2'!Q347</f>
        <v>0</v>
      </c>
      <c r="F344" s="18">
        <f>'[3]5 ЦК 2'!R347</f>
        <v>67.47689256</v>
      </c>
    </row>
    <row r="345" spans="1:6" ht="16.5" thickBot="1">
      <c r="A345" s="28"/>
      <c r="B345" s="7">
        <v>17</v>
      </c>
      <c r="C345" s="17">
        <f>'[3]3 ЦК 2'!D348</f>
        <v>460.1017297800001</v>
      </c>
      <c r="D345" s="17">
        <f>'[3]5 ЦК 2'!D348</f>
        <v>455.4196092600001</v>
      </c>
      <c r="E345" s="17">
        <f>'[3]5 ЦК 2'!Q348</f>
        <v>0</v>
      </c>
      <c r="F345" s="18">
        <f>'[3]5 ЦК 2'!R348</f>
        <v>63.06038046000001</v>
      </c>
    </row>
    <row r="346" spans="1:6" ht="16.5" thickBot="1">
      <c r="A346" s="28"/>
      <c r="B346" s="7">
        <v>18</v>
      </c>
      <c r="C346" s="17">
        <f>'[3]3 ЦК 2'!D349</f>
        <v>454.36026405000007</v>
      </c>
      <c r="D346" s="17">
        <f>'[3]5 ЦК 2'!D349</f>
        <v>449.67814353000006</v>
      </c>
      <c r="E346" s="17">
        <f>'[3]5 ЦК 2'!Q349</f>
        <v>0</v>
      </c>
      <c r="F346" s="18">
        <f>'[3]5 ЦК 2'!R349</f>
        <v>56.33060433000001</v>
      </c>
    </row>
    <row r="347" spans="1:6" ht="16.5" thickBot="1">
      <c r="A347" s="28"/>
      <c r="B347" s="7">
        <v>19</v>
      </c>
      <c r="C347" s="17">
        <f>'[3]3 ЦК 2'!D350</f>
        <v>438.03152316000006</v>
      </c>
      <c r="D347" s="17">
        <f>'[3]5 ЦК 2'!D350</f>
        <v>433.34940264000005</v>
      </c>
      <c r="E347" s="17">
        <f>'[3]5 ЦК 2'!Q350</f>
        <v>0</v>
      </c>
      <c r="F347" s="18">
        <f>'[3]5 ЦК 2'!R350</f>
        <v>36.700289010000006</v>
      </c>
    </row>
    <row r="348" spans="1:6" ht="16.5" thickBot="1">
      <c r="A348" s="28"/>
      <c r="B348" s="7">
        <v>20</v>
      </c>
      <c r="C348" s="17">
        <f>'[3]3 ЦК 2'!D351</f>
        <v>437.7288531000001</v>
      </c>
      <c r="D348" s="17">
        <f>'[3]5 ЦК 2'!D351</f>
        <v>433.0467325800001</v>
      </c>
      <c r="E348" s="17">
        <f>'[3]5 ЦК 2'!Q351</f>
        <v>0</v>
      </c>
      <c r="F348" s="18">
        <f>'[3]5 ЦК 2'!R351</f>
        <v>54.44046069000001</v>
      </c>
    </row>
    <row r="349" spans="1:6" ht="16.5" thickBot="1">
      <c r="A349" s="28"/>
      <c r="B349" s="7">
        <v>21</v>
      </c>
      <c r="C349" s="17">
        <f>'[3]3 ЦК 2'!D352</f>
        <v>460.8769357500001</v>
      </c>
      <c r="D349" s="17">
        <f>'[3]5 ЦК 2'!D352</f>
        <v>456.1948152300001</v>
      </c>
      <c r="E349" s="17">
        <f>'[3]5 ЦК 2'!Q352</f>
        <v>0</v>
      </c>
      <c r="F349" s="18">
        <f>'[3]5 ЦК 2'!R352</f>
        <v>85.59385758000002</v>
      </c>
    </row>
    <row r="350" spans="1:6" ht="16.5" thickBot="1">
      <c r="A350" s="28"/>
      <c r="B350" s="7">
        <v>22</v>
      </c>
      <c r="C350" s="17">
        <f>'[3]3 ЦК 2'!D353</f>
        <v>413.24346294000003</v>
      </c>
      <c r="D350" s="17">
        <f>'[3]5 ЦК 2'!D353</f>
        <v>408.5613424200001</v>
      </c>
      <c r="E350" s="17">
        <f>'[3]5 ЦК 2'!Q353</f>
        <v>0</v>
      </c>
      <c r="F350" s="18">
        <f>'[3]5 ЦК 2'!R353</f>
        <v>61.828080930000006</v>
      </c>
    </row>
    <row r="351" spans="1:6" ht="16.5" thickBot="1">
      <c r="A351" s="28"/>
      <c r="B351" s="7">
        <v>23</v>
      </c>
      <c r="C351" s="17">
        <f>'[3]3 ЦК 2'!D354</f>
        <v>369.5138162100001</v>
      </c>
      <c r="D351" s="17">
        <f>'[3]5 ЦК 2'!D354</f>
        <v>364.83169569</v>
      </c>
      <c r="E351" s="17">
        <f>'[3]5 ЦК 2'!Q354</f>
        <v>0</v>
      </c>
      <c r="F351" s="18">
        <f>'[3]5 ЦК 2'!R354</f>
        <v>17.595013590000004</v>
      </c>
    </row>
    <row r="352" spans="1:6" ht="15.75" customHeight="1" thickBot="1">
      <c r="A352" s="27">
        <v>42200</v>
      </c>
      <c r="B352" s="7">
        <v>0</v>
      </c>
      <c r="C352" s="17">
        <f>'[3]3 ЦК 2'!D355</f>
        <v>303.64601652000005</v>
      </c>
      <c r="D352" s="17">
        <f>'[3]5 ЦК 2'!D355</f>
        <v>298.96389600000003</v>
      </c>
      <c r="E352" s="17">
        <f>'[3]5 ЦК 2'!Q355</f>
        <v>0</v>
      </c>
      <c r="F352" s="18">
        <f>'[3]5 ЦК 2'!R355</f>
        <v>2.50783764</v>
      </c>
    </row>
    <row r="353" spans="1:6" ht="16.5" thickBot="1">
      <c r="A353" s="28"/>
      <c r="B353" s="7">
        <v>1</v>
      </c>
      <c r="C353" s="17">
        <f>'[3]3 ЦК 2'!D356</f>
        <v>296.34178497000005</v>
      </c>
      <c r="D353" s="17">
        <f>'[3]5 ЦК 2'!D356</f>
        <v>291.65966445000004</v>
      </c>
      <c r="E353" s="17">
        <f>'[3]5 ЦК 2'!Q356</f>
        <v>0</v>
      </c>
      <c r="F353" s="18">
        <f>'[3]5 ЦК 2'!R356</f>
        <v>18.04593021</v>
      </c>
    </row>
    <row r="354" spans="1:6" ht="16.5" thickBot="1">
      <c r="A354" s="28"/>
      <c r="B354" s="7">
        <v>2</v>
      </c>
      <c r="C354" s="17">
        <f>'[3]3 ЦК 2'!D357</f>
        <v>287.70333438000006</v>
      </c>
      <c r="D354" s="17">
        <f>'[3]5 ЦК 2'!D357</f>
        <v>283.02121386000005</v>
      </c>
      <c r="E354" s="17">
        <f>'[3]5 ЦК 2'!Q357</f>
        <v>0</v>
      </c>
      <c r="F354" s="18">
        <f>'[3]5 ЦК 2'!R357</f>
        <v>53.27301903000001</v>
      </c>
    </row>
    <row r="355" spans="1:6" ht="16.5" thickBot="1">
      <c r="A355" s="28"/>
      <c r="B355" s="7">
        <v>3</v>
      </c>
      <c r="C355" s="17">
        <f>'[3]3 ЦК 2'!D358</f>
        <v>263.99006172</v>
      </c>
      <c r="D355" s="17">
        <f>'[3]5 ЦК 2'!D358</f>
        <v>259.3079412</v>
      </c>
      <c r="E355" s="17">
        <f>'[3]5 ЦК 2'!Q358</f>
        <v>0</v>
      </c>
      <c r="F355" s="18">
        <f>'[3]5 ЦК 2'!R358</f>
        <v>47.028132690000014</v>
      </c>
    </row>
    <row r="356" spans="1:6" ht="16.5" thickBot="1">
      <c r="A356" s="28"/>
      <c r="B356" s="7">
        <v>4</v>
      </c>
      <c r="C356" s="17">
        <f>'[3]3 ЦК 2'!D359</f>
        <v>244.14664197000005</v>
      </c>
      <c r="D356" s="17">
        <f>'[3]5 ЦК 2'!D359</f>
        <v>239.46452145000003</v>
      </c>
      <c r="E356" s="17">
        <f>'[3]5 ЦК 2'!Q359</f>
        <v>0</v>
      </c>
      <c r="F356" s="18">
        <f>'[3]5 ЦК 2'!R359</f>
        <v>29.803735500000005</v>
      </c>
    </row>
    <row r="357" spans="1:6" ht="16.5" thickBot="1">
      <c r="A357" s="28"/>
      <c r="B357" s="7">
        <v>5</v>
      </c>
      <c r="C357" s="17">
        <f>'[3]3 ЦК 2'!D360</f>
        <v>288.33338226000006</v>
      </c>
      <c r="D357" s="17">
        <f>'[3]5 ЦК 2'!D360</f>
        <v>283.65126174</v>
      </c>
      <c r="E357" s="17">
        <f>'[3]5 ЦК 2'!Q360</f>
        <v>9.47851443</v>
      </c>
      <c r="F357" s="18">
        <f>'[3]5 ЦК 2'!R360</f>
        <v>0</v>
      </c>
    </row>
    <row r="358" spans="1:6" ht="16.5" thickBot="1">
      <c r="A358" s="28"/>
      <c r="B358" s="7">
        <v>6</v>
      </c>
      <c r="C358" s="17">
        <f>'[3]3 ЦК 2'!D361</f>
        <v>289.22286162000006</v>
      </c>
      <c r="D358" s="17">
        <f>'[3]5 ЦК 2'!D361</f>
        <v>284.54074110000005</v>
      </c>
      <c r="E358" s="17">
        <f>'[3]5 ЦК 2'!Q361</f>
        <v>40.87281198000001</v>
      </c>
      <c r="F358" s="18">
        <f>'[3]5 ЦК 2'!R361</f>
        <v>0</v>
      </c>
    </row>
    <row r="359" spans="1:6" ht="16.5" thickBot="1">
      <c r="A359" s="28"/>
      <c r="B359" s="7">
        <v>7</v>
      </c>
      <c r="C359" s="17">
        <f>'[3]3 ЦК 2'!D362</f>
        <v>353.96336976000003</v>
      </c>
      <c r="D359" s="17">
        <f>'[3]5 ЦК 2'!D362</f>
        <v>349.2812492400001</v>
      </c>
      <c r="E359" s="17">
        <f>'[3]5 ЦК 2'!Q362</f>
        <v>28.370685420000004</v>
      </c>
      <c r="F359" s="18">
        <f>'[3]5 ЦК 2'!R362</f>
        <v>0</v>
      </c>
    </row>
    <row r="360" spans="1:6" ht="16.5" thickBot="1">
      <c r="A360" s="28"/>
      <c r="B360" s="7">
        <v>8</v>
      </c>
      <c r="C360" s="17">
        <f>'[3]3 ЦК 2'!D363</f>
        <v>419.9639736600001</v>
      </c>
      <c r="D360" s="17">
        <f>'[3]5 ЦК 2'!D363</f>
        <v>415.28185314000007</v>
      </c>
      <c r="E360" s="17">
        <f>'[3]5 ЦК 2'!Q363</f>
        <v>22.47788466</v>
      </c>
      <c r="F360" s="18">
        <f>'[3]5 ЦК 2'!R363</f>
        <v>0</v>
      </c>
    </row>
    <row r="361" spans="1:6" ht="16.5" thickBot="1">
      <c r="A361" s="28"/>
      <c r="B361" s="7">
        <v>9</v>
      </c>
      <c r="C361" s="17">
        <f>'[3]3 ЦК 2'!D364</f>
        <v>463.39712727000006</v>
      </c>
      <c r="D361" s="17">
        <f>'[3]5 ЦК 2'!D364</f>
        <v>458.71500675000004</v>
      </c>
      <c r="E361" s="17">
        <f>'[3]5 ЦК 2'!Q364</f>
        <v>0</v>
      </c>
      <c r="F361" s="18">
        <f>'[3]5 ЦК 2'!R364</f>
        <v>20.448759870000004</v>
      </c>
    </row>
    <row r="362" spans="1:6" ht="16.5" thickBot="1">
      <c r="A362" s="28"/>
      <c r="B362" s="7">
        <v>10</v>
      </c>
      <c r="C362" s="17">
        <f>'[3]3 ЦК 2'!D365</f>
        <v>467.0600526900001</v>
      </c>
      <c r="D362" s="17">
        <f>'[3]5 ЦК 2'!D365</f>
        <v>462.37793217000007</v>
      </c>
      <c r="E362" s="17">
        <f>'[3]5 ЦК 2'!Q365</f>
        <v>0</v>
      </c>
      <c r="F362" s="18">
        <f>'[3]5 ЦК 2'!R365</f>
        <v>66.67080189</v>
      </c>
    </row>
    <row r="363" spans="1:6" ht="16.5" thickBot="1">
      <c r="A363" s="28"/>
      <c r="B363" s="7">
        <v>11</v>
      </c>
      <c r="C363" s="17">
        <f>'[3]3 ЦК 2'!D366</f>
        <v>468.85136529</v>
      </c>
      <c r="D363" s="17">
        <f>'[3]5 ЦК 2'!D366</f>
        <v>464.1692447700001</v>
      </c>
      <c r="E363" s="17">
        <f>'[3]5 ЦК 2'!Q366</f>
        <v>0</v>
      </c>
      <c r="F363" s="18">
        <f>'[3]5 ЦК 2'!R366</f>
        <v>72.55742571000002</v>
      </c>
    </row>
    <row r="364" spans="1:6" ht="16.5" thickBot="1">
      <c r="A364" s="28"/>
      <c r="B364" s="7">
        <v>12</v>
      </c>
      <c r="C364" s="17">
        <f>'[3]3 ЦК 2'!D367</f>
        <v>464.74678866</v>
      </c>
      <c r="D364" s="17">
        <f>'[3]5 ЦК 2'!D367</f>
        <v>460.06466814000004</v>
      </c>
      <c r="E364" s="17">
        <f>'[3]5 ЦК 2'!Q367</f>
        <v>0</v>
      </c>
      <c r="F364" s="18">
        <f>'[3]5 ЦК 2'!R367</f>
        <v>59.10405039000002</v>
      </c>
    </row>
    <row r="365" spans="1:6" ht="16.5" thickBot="1">
      <c r="A365" s="28"/>
      <c r="B365" s="7">
        <v>13</v>
      </c>
      <c r="C365" s="17">
        <f>'[3]3 ЦК 2'!D368</f>
        <v>468.43751031000005</v>
      </c>
      <c r="D365" s="17">
        <f>'[3]5 ЦК 2'!D368</f>
        <v>463.75538979000004</v>
      </c>
      <c r="E365" s="17">
        <f>'[3]5 ЦК 2'!Q368</f>
        <v>0</v>
      </c>
      <c r="F365" s="18">
        <f>'[3]5 ЦК 2'!R368</f>
        <v>60.64828539000001</v>
      </c>
    </row>
    <row r="366" spans="1:6" ht="16.5" thickBot="1">
      <c r="A366" s="28"/>
      <c r="B366" s="7">
        <v>14</v>
      </c>
      <c r="C366" s="17">
        <f>'[3]3 ЦК 2'!D369</f>
        <v>470.7229781100001</v>
      </c>
      <c r="D366" s="17">
        <f>'[3]5 ЦК 2'!D369</f>
        <v>466.0408575900001</v>
      </c>
      <c r="E366" s="17">
        <f>'[3]5 ЦК 2'!Q369</f>
        <v>0</v>
      </c>
      <c r="F366" s="18">
        <f>'[3]5 ЦК 2'!R369</f>
        <v>78.0147522</v>
      </c>
    </row>
    <row r="367" spans="1:6" ht="16.5" thickBot="1">
      <c r="A367" s="28"/>
      <c r="B367" s="7">
        <v>15</v>
      </c>
      <c r="C367" s="17">
        <f>'[3]3 ЦК 2'!D370</f>
        <v>473.53657428</v>
      </c>
      <c r="D367" s="17">
        <f>'[3]5 ЦК 2'!D370</f>
        <v>468.85445376</v>
      </c>
      <c r="E367" s="17">
        <f>'[3]5 ЦК 2'!Q370</f>
        <v>0</v>
      </c>
      <c r="F367" s="18">
        <f>'[3]5 ЦК 2'!R370</f>
        <v>75.6983997</v>
      </c>
    </row>
    <row r="368" spans="1:6" ht="16.5" thickBot="1">
      <c r="A368" s="28"/>
      <c r="B368" s="7">
        <v>16</v>
      </c>
      <c r="C368" s="17">
        <f>'[3]3 ЦК 2'!D371</f>
        <v>465.98217666000005</v>
      </c>
      <c r="D368" s="17">
        <f>'[3]5 ЦК 2'!D371</f>
        <v>461.30005614000004</v>
      </c>
      <c r="E368" s="17">
        <f>'[3]5 ЦК 2'!Q371</f>
        <v>0</v>
      </c>
      <c r="F368" s="18">
        <f>'[3]5 ЦК 2'!R371</f>
        <v>94.46394342000002</v>
      </c>
    </row>
    <row r="369" spans="1:6" ht="16.5" thickBot="1">
      <c r="A369" s="28"/>
      <c r="B369" s="7">
        <v>17</v>
      </c>
      <c r="C369" s="17">
        <f>'[3]3 ЦК 2'!D372</f>
        <v>461.15180958000013</v>
      </c>
      <c r="D369" s="17">
        <f>'[3]5 ЦК 2'!D372</f>
        <v>456.46968906</v>
      </c>
      <c r="E369" s="17">
        <f>'[3]5 ЦК 2'!Q372</f>
        <v>0</v>
      </c>
      <c r="F369" s="18">
        <f>'[3]5 ЦК 2'!R372</f>
        <v>85.42090326</v>
      </c>
    </row>
    <row r="370" spans="1:6" ht="16.5" thickBot="1">
      <c r="A370" s="28"/>
      <c r="B370" s="7">
        <v>18</v>
      </c>
      <c r="C370" s="17">
        <f>'[3]3 ЦК 2'!D373</f>
        <v>456.09289572000006</v>
      </c>
      <c r="D370" s="17">
        <f>'[3]5 ЦК 2'!D373</f>
        <v>451.4107752</v>
      </c>
      <c r="E370" s="17">
        <f>'[3]5 ЦК 2'!Q373</f>
        <v>0</v>
      </c>
      <c r="F370" s="18">
        <f>'[3]5 ЦК 2'!R373</f>
        <v>73.89164475</v>
      </c>
    </row>
    <row r="371" spans="1:6" ht="16.5" thickBot="1">
      <c r="A371" s="28"/>
      <c r="B371" s="7">
        <v>19</v>
      </c>
      <c r="C371" s="17">
        <f>'[3]3 ЦК 2'!D374</f>
        <v>434.62494075</v>
      </c>
      <c r="D371" s="17">
        <f>'[3]5 ЦК 2'!D374</f>
        <v>429.94282023</v>
      </c>
      <c r="E371" s="17">
        <f>'[3]5 ЦК 2'!Q374</f>
        <v>0</v>
      </c>
      <c r="F371" s="18">
        <f>'[3]5 ЦК 2'!R374</f>
        <v>44.15894406</v>
      </c>
    </row>
    <row r="372" spans="1:6" ht="16.5" thickBot="1">
      <c r="A372" s="28"/>
      <c r="B372" s="7">
        <v>20</v>
      </c>
      <c r="C372" s="17">
        <f>'[3]3 ЦК 2'!D375</f>
        <v>434.1246086100001</v>
      </c>
      <c r="D372" s="17">
        <f>'[3]5 ЦК 2'!D375</f>
        <v>429.44248809000004</v>
      </c>
      <c r="E372" s="17">
        <f>'[3]5 ЦК 2'!Q375</f>
        <v>0</v>
      </c>
      <c r="F372" s="18">
        <f>'[3]5 ЦК 2'!R375</f>
        <v>37.47549498</v>
      </c>
    </row>
    <row r="373" spans="1:6" ht="16.5" thickBot="1">
      <c r="A373" s="28"/>
      <c r="B373" s="7">
        <v>21</v>
      </c>
      <c r="C373" s="17">
        <f>'[3]3 ЦК 2'!D376</f>
        <v>455.43196314000005</v>
      </c>
      <c r="D373" s="17">
        <f>'[3]5 ЦК 2'!D376</f>
        <v>450.74984262000004</v>
      </c>
      <c r="E373" s="17">
        <f>'[3]5 ЦК 2'!Q376</f>
        <v>0</v>
      </c>
      <c r="F373" s="18">
        <f>'[3]5 ЦК 2'!R376</f>
        <v>71.97988182</v>
      </c>
    </row>
    <row r="374" spans="1:6" ht="16.5" thickBot="1">
      <c r="A374" s="28"/>
      <c r="B374" s="7">
        <v>22</v>
      </c>
      <c r="C374" s="17">
        <f>'[3]3 ЦК 2'!D377</f>
        <v>401.29108404000004</v>
      </c>
      <c r="D374" s="17">
        <f>'[3]5 ЦК 2'!D377</f>
        <v>396.6089635200001</v>
      </c>
      <c r="E374" s="17">
        <f>'[3]5 ЦК 2'!Q377</f>
        <v>0</v>
      </c>
      <c r="F374" s="18">
        <f>'[3]5 ЦК 2'!R377</f>
        <v>27.89506104</v>
      </c>
    </row>
    <row r="375" spans="1:6" ht="16.5" thickBot="1">
      <c r="A375" s="28"/>
      <c r="B375" s="7">
        <v>23</v>
      </c>
      <c r="C375" s="17">
        <f>'[3]3 ЦК 2'!D378</f>
        <v>367.36424109000006</v>
      </c>
      <c r="D375" s="17">
        <f>'[3]5 ЦК 2'!D378</f>
        <v>362.68212057</v>
      </c>
      <c r="E375" s="17">
        <f>'[3]5 ЦК 2'!Q378</f>
        <v>0</v>
      </c>
      <c r="F375" s="18">
        <f>'[3]5 ЦК 2'!R378</f>
        <v>14.799948240000004</v>
      </c>
    </row>
    <row r="376" spans="1:6" ht="15.75" customHeight="1" thickBot="1">
      <c r="A376" s="27">
        <v>42201</v>
      </c>
      <c r="B376" s="7">
        <v>0</v>
      </c>
      <c r="C376" s="17">
        <f>'[3]3 ЦК 2'!D379</f>
        <v>303.80970543000007</v>
      </c>
      <c r="D376" s="17">
        <f>'[3]5 ЦК 2'!D379</f>
        <v>299.12758491000005</v>
      </c>
      <c r="E376" s="17">
        <f>'[3]5 ЦК 2'!Q379</f>
        <v>0</v>
      </c>
      <c r="F376" s="18">
        <f>'[3]5 ЦК 2'!R379</f>
        <v>43.025475570000005</v>
      </c>
    </row>
    <row r="377" spans="1:6" ht="16.5" thickBot="1">
      <c r="A377" s="28"/>
      <c r="B377" s="7">
        <v>1</v>
      </c>
      <c r="C377" s="17">
        <f>'[3]3 ЦК 2'!D380</f>
        <v>293.16374934000004</v>
      </c>
      <c r="D377" s="17">
        <f>'[3]5 ЦК 2'!D380</f>
        <v>288.48162882</v>
      </c>
      <c r="E377" s="17">
        <f>'[3]5 ЦК 2'!Q380</f>
        <v>0</v>
      </c>
      <c r="F377" s="18">
        <f>'[3]5 ЦК 2'!R380</f>
        <v>31.462243890000003</v>
      </c>
    </row>
    <row r="378" spans="1:6" ht="16.5" thickBot="1">
      <c r="A378" s="28"/>
      <c r="B378" s="7">
        <v>2</v>
      </c>
      <c r="C378" s="17">
        <f>'[3]3 ЦК 2'!D381</f>
        <v>289.77260928000004</v>
      </c>
      <c r="D378" s="17">
        <f>'[3]5 ЦК 2'!D381</f>
        <v>285.09048876</v>
      </c>
      <c r="E378" s="17">
        <f>'[3]5 ЦК 2'!Q381</f>
        <v>0</v>
      </c>
      <c r="F378" s="18">
        <f>'[3]5 ЦК 2'!R381</f>
        <v>62.02265454000001</v>
      </c>
    </row>
    <row r="379" spans="1:6" ht="16.5" thickBot="1">
      <c r="A379" s="28"/>
      <c r="B379" s="7">
        <v>3</v>
      </c>
      <c r="C379" s="17">
        <f>'[3]3 ЦК 2'!D382</f>
        <v>272.94353625</v>
      </c>
      <c r="D379" s="17">
        <f>'[3]5 ЦК 2'!D382</f>
        <v>268.26141573</v>
      </c>
      <c r="E379" s="17">
        <f>'[3]5 ЦК 2'!Q382</f>
        <v>0</v>
      </c>
      <c r="F379" s="18">
        <f>'[3]5 ЦК 2'!R382</f>
        <v>57.238614510000005</v>
      </c>
    </row>
    <row r="380" spans="1:6" ht="16.5" thickBot="1">
      <c r="A380" s="28"/>
      <c r="B380" s="7">
        <v>4</v>
      </c>
      <c r="C380" s="17">
        <f>'[3]3 ЦК 2'!D383</f>
        <v>261.5316396</v>
      </c>
      <c r="D380" s="17">
        <f>'[3]5 ЦК 2'!D383</f>
        <v>256.84951908</v>
      </c>
      <c r="E380" s="17">
        <f>'[3]5 ЦК 2'!Q383</f>
        <v>0</v>
      </c>
      <c r="F380" s="18">
        <f>'[3]5 ЦК 2'!R383</f>
        <v>15.76355088</v>
      </c>
    </row>
    <row r="381" spans="1:6" ht="16.5" thickBot="1">
      <c r="A381" s="28"/>
      <c r="B381" s="7">
        <v>5</v>
      </c>
      <c r="C381" s="17">
        <f>'[3]3 ЦК 2'!D384</f>
        <v>292.32677397000003</v>
      </c>
      <c r="D381" s="17">
        <f>'[3]5 ЦК 2'!D384</f>
        <v>287.64465345</v>
      </c>
      <c r="E381" s="17">
        <f>'[3]5 ЦК 2'!Q384</f>
        <v>0</v>
      </c>
      <c r="F381" s="18">
        <f>'[3]5 ЦК 2'!R384</f>
        <v>1.7696933100000005</v>
      </c>
    </row>
    <row r="382" spans="1:6" ht="16.5" thickBot="1">
      <c r="A382" s="28"/>
      <c r="B382" s="7">
        <v>6</v>
      </c>
      <c r="C382" s="17">
        <f>'[3]3 ЦК 2'!D385</f>
        <v>290.44280727000006</v>
      </c>
      <c r="D382" s="17">
        <f>'[3]5 ЦК 2'!D385</f>
        <v>285.76068675000005</v>
      </c>
      <c r="E382" s="17">
        <f>'[3]5 ЦК 2'!Q385</f>
        <v>31.67225985000001</v>
      </c>
      <c r="F382" s="18">
        <f>'[3]5 ЦК 2'!R385</f>
        <v>0</v>
      </c>
    </row>
    <row r="383" spans="1:6" ht="16.5" thickBot="1">
      <c r="A383" s="28"/>
      <c r="B383" s="7">
        <v>7</v>
      </c>
      <c r="C383" s="17">
        <f>'[3]3 ЦК 2'!D386</f>
        <v>363.99472032000006</v>
      </c>
      <c r="D383" s="17">
        <f>'[3]5 ЦК 2'!D386</f>
        <v>359.3125998000001</v>
      </c>
      <c r="E383" s="17">
        <f>'[3]5 ЦК 2'!Q386</f>
        <v>14.932752450000002</v>
      </c>
      <c r="F383" s="18">
        <f>'[3]5 ЦК 2'!R386</f>
        <v>0.0030884700000000007</v>
      </c>
    </row>
    <row r="384" spans="1:6" ht="16.5" thickBot="1">
      <c r="A384" s="28"/>
      <c r="B384" s="7">
        <v>8</v>
      </c>
      <c r="C384" s="17">
        <f>'[3]3 ЦК 2'!D387</f>
        <v>416.87550366</v>
      </c>
      <c r="D384" s="17">
        <f>'[3]5 ЦК 2'!D387</f>
        <v>412.19338314</v>
      </c>
      <c r="E384" s="17">
        <f>'[3]5 ЦК 2'!Q387</f>
        <v>14.086511670000002</v>
      </c>
      <c r="F384" s="18">
        <f>'[3]5 ЦК 2'!R387</f>
        <v>0</v>
      </c>
    </row>
    <row r="385" spans="1:6" ht="16.5" thickBot="1">
      <c r="A385" s="28"/>
      <c r="B385" s="7">
        <v>9</v>
      </c>
      <c r="C385" s="17">
        <f>'[3]3 ЦК 2'!D388</f>
        <v>448.54776351000004</v>
      </c>
      <c r="D385" s="17">
        <f>'[3]5 ЦК 2'!D388</f>
        <v>443.8656429900001</v>
      </c>
      <c r="E385" s="17">
        <f>'[3]5 ЦК 2'!Q388</f>
        <v>0</v>
      </c>
      <c r="F385" s="18">
        <f>'[3]5 ЦК 2'!R388</f>
        <v>17.718552390000003</v>
      </c>
    </row>
    <row r="386" spans="1:6" ht="16.5" thickBot="1">
      <c r="A386" s="28"/>
      <c r="B386" s="7">
        <v>10</v>
      </c>
      <c r="C386" s="17">
        <f>'[3]3 ЦК 2'!D389</f>
        <v>450.3051029400001</v>
      </c>
      <c r="D386" s="17">
        <f>'[3]5 ЦК 2'!D389</f>
        <v>445.62298242</v>
      </c>
      <c r="E386" s="17">
        <f>'[3]5 ЦК 2'!Q389</f>
        <v>0</v>
      </c>
      <c r="F386" s="18">
        <f>'[3]5 ЦК 2'!R389</f>
        <v>20.48273304</v>
      </c>
    </row>
    <row r="387" spans="1:6" ht="16.5" thickBot="1">
      <c r="A387" s="28"/>
      <c r="B387" s="7">
        <v>11</v>
      </c>
      <c r="C387" s="17">
        <f>'[3]3 ЦК 2'!D390</f>
        <v>450.61703841</v>
      </c>
      <c r="D387" s="17">
        <f>'[3]5 ЦК 2'!D390</f>
        <v>445.93491789</v>
      </c>
      <c r="E387" s="17">
        <f>'[3]5 ЦК 2'!Q390</f>
        <v>0</v>
      </c>
      <c r="F387" s="18">
        <f>'[3]5 ЦК 2'!R390</f>
        <v>26.70291162</v>
      </c>
    </row>
    <row r="388" spans="1:6" ht="16.5" thickBot="1">
      <c r="A388" s="28"/>
      <c r="B388" s="7">
        <v>12</v>
      </c>
      <c r="C388" s="17">
        <f>'[3]3 ЦК 2'!D391</f>
        <v>441.00571977000004</v>
      </c>
      <c r="D388" s="17">
        <f>'[3]5 ЦК 2'!D391</f>
        <v>436.32359925000003</v>
      </c>
      <c r="E388" s="17">
        <f>'[3]5 ЦК 2'!Q391</f>
        <v>0</v>
      </c>
      <c r="F388" s="18">
        <f>'[3]5 ЦК 2'!R391</f>
        <v>29.596808010000004</v>
      </c>
    </row>
    <row r="389" spans="1:6" ht="16.5" thickBot="1">
      <c r="A389" s="28"/>
      <c r="B389" s="7">
        <v>13</v>
      </c>
      <c r="C389" s="17">
        <f>'[3]3 ЦК 2'!D392</f>
        <v>443.0224906800001</v>
      </c>
      <c r="D389" s="17">
        <f>'[3]5 ЦК 2'!D392</f>
        <v>438.3403701600001</v>
      </c>
      <c r="E389" s="17">
        <f>'[3]5 ЦК 2'!Q392</f>
        <v>0</v>
      </c>
      <c r="F389" s="18">
        <f>'[3]5 ЦК 2'!R392</f>
        <v>25.282215420000004</v>
      </c>
    </row>
    <row r="390" spans="1:6" ht="16.5" thickBot="1">
      <c r="A390" s="28"/>
      <c r="B390" s="7">
        <v>14</v>
      </c>
      <c r="C390" s="17">
        <f>'[3]3 ЦК 2'!D393</f>
        <v>451.1544321900001</v>
      </c>
      <c r="D390" s="17">
        <f>'[3]5 ЦК 2'!D393</f>
        <v>446.47231167000007</v>
      </c>
      <c r="E390" s="17">
        <f>'[3]5 ЦК 2'!Q393</f>
        <v>0</v>
      </c>
      <c r="F390" s="18">
        <f>'[3]5 ЦК 2'!R393</f>
        <v>21.628555410000004</v>
      </c>
    </row>
    <row r="391" spans="1:6" ht="16.5" thickBot="1">
      <c r="A391" s="28"/>
      <c r="B391" s="7">
        <v>15</v>
      </c>
      <c r="C391" s="17">
        <f>'[3]3 ЦК 2'!D394</f>
        <v>457.70507706000006</v>
      </c>
      <c r="D391" s="17">
        <f>'[3]5 ЦК 2'!D394</f>
        <v>453.02295654</v>
      </c>
      <c r="E391" s="17">
        <f>'[3]5 ЦК 2'!Q394</f>
        <v>0</v>
      </c>
      <c r="F391" s="18">
        <f>'[3]5 ЦК 2'!R394</f>
        <v>26.882042880000007</v>
      </c>
    </row>
    <row r="392" spans="1:6" ht="16.5" thickBot="1">
      <c r="A392" s="28"/>
      <c r="B392" s="7">
        <v>16</v>
      </c>
      <c r="C392" s="17">
        <f>'[3]3 ЦК 2'!D395</f>
        <v>442.25037318000005</v>
      </c>
      <c r="D392" s="17">
        <f>'[3]5 ЦК 2'!D395</f>
        <v>437.56825266000004</v>
      </c>
      <c r="E392" s="17">
        <f>'[3]5 ЦК 2'!Q395</f>
        <v>0</v>
      </c>
      <c r="F392" s="18">
        <f>'[3]5 ЦК 2'!R395</f>
        <v>8.94729759</v>
      </c>
    </row>
    <row r="393" spans="1:6" ht="16.5" thickBot="1">
      <c r="A393" s="28"/>
      <c r="B393" s="7">
        <v>17</v>
      </c>
      <c r="C393" s="17">
        <f>'[3]3 ЦК 2'!D396</f>
        <v>440.80496922000003</v>
      </c>
      <c r="D393" s="17">
        <f>'[3]5 ЦК 2'!D396</f>
        <v>436.1228487</v>
      </c>
      <c r="E393" s="17">
        <f>'[3]5 ЦК 2'!Q396</f>
        <v>0</v>
      </c>
      <c r="F393" s="18">
        <f>'[3]5 ЦК 2'!R396</f>
        <v>8.474761680000002</v>
      </c>
    </row>
    <row r="394" spans="1:6" ht="16.5" thickBot="1">
      <c r="A394" s="28"/>
      <c r="B394" s="7">
        <v>18</v>
      </c>
      <c r="C394" s="17">
        <f>'[3]3 ЦК 2'!D397</f>
        <v>435.55765869000004</v>
      </c>
      <c r="D394" s="17">
        <f>'[3]5 ЦК 2'!D397</f>
        <v>430.87553817</v>
      </c>
      <c r="E394" s="17">
        <f>'[3]5 ЦК 2'!Q397</f>
        <v>0</v>
      </c>
      <c r="F394" s="18">
        <f>'[3]5 ЦК 2'!R397</f>
        <v>41.43182505000001</v>
      </c>
    </row>
    <row r="395" spans="1:6" ht="16.5" thickBot="1">
      <c r="A395" s="28"/>
      <c r="B395" s="7">
        <v>19</v>
      </c>
      <c r="C395" s="17">
        <f>'[3]3 ЦК 2'!D398</f>
        <v>416.28251742000003</v>
      </c>
      <c r="D395" s="17">
        <f>'[3]5 ЦК 2'!D398</f>
        <v>411.6003969</v>
      </c>
      <c r="E395" s="17">
        <f>'[3]5 ЦК 2'!Q398</f>
        <v>0</v>
      </c>
      <c r="F395" s="18">
        <f>'[3]5 ЦК 2'!R398</f>
        <v>4.422689040000002</v>
      </c>
    </row>
    <row r="396" spans="1:6" ht="16.5" thickBot="1">
      <c r="A396" s="28"/>
      <c r="B396" s="7">
        <v>20</v>
      </c>
      <c r="C396" s="17">
        <f>'[3]3 ЦК 2'!D399</f>
        <v>428.1515076300001</v>
      </c>
      <c r="D396" s="17">
        <f>'[3]5 ЦК 2'!D399</f>
        <v>423.4693871100001</v>
      </c>
      <c r="E396" s="17">
        <f>'[3]5 ЦК 2'!Q399</f>
        <v>0</v>
      </c>
      <c r="F396" s="18">
        <f>'[3]5 ЦК 2'!R399</f>
        <v>14.80612518</v>
      </c>
    </row>
    <row r="397" spans="1:6" ht="16.5" thickBot="1">
      <c r="A397" s="28"/>
      <c r="B397" s="7">
        <v>21</v>
      </c>
      <c r="C397" s="17">
        <f>'[3]3 ЦК 2'!D400</f>
        <v>437.7041453400001</v>
      </c>
      <c r="D397" s="17">
        <f>'[3]5 ЦК 2'!D400</f>
        <v>433.02202482</v>
      </c>
      <c r="E397" s="17">
        <f>'[3]5 ЦК 2'!Q400</f>
        <v>0</v>
      </c>
      <c r="F397" s="18">
        <f>'[3]5 ЦК 2'!R400</f>
        <v>55.16933961</v>
      </c>
    </row>
    <row r="398" spans="1:6" ht="16.5" thickBot="1">
      <c r="A398" s="28"/>
      <c r="B398" s="7">
        <v>22</v>
      </c>
      <c r="C398" s="17">
        <f>'[3]3 ЦК 2'!D401</f>
        <v>389.55180957</v>
      </c>
      <c r="D398" s="17">
        <f>'[3]5 ЦК 2'!D401</f>
        <v>384.8696890500001</v>
      </c>
      <c r="E398" s="17">
        <f>'[3]5 ЦК 2'!Q401</f>
        <v>0</v>
      </c>
      <c r="F398" s="18">
        <f>'[3]5 ЦК 2'!R401</f>
        <v>35.42783937000001</v>
      </c>
    </row>
    <row r="399" spans="1:6" ht="16.5" thickBot="1">
      <c r="A399" s="28"/>
      <c r="B399" s="7">
        <v>23</v>
      </c>
      <c r="C399" s="17">
        <f>'[3]3 ЦК 2'!D402</f>
        <v>365.07259635</v>
      </c>
      <c r="D399" s="17">
        <f>'[3]5 ЦК 2'!D402</f>
        <v>360.39047583000007</v>
      </c>
      <c r="E399" s="17">
        <f>'[3]5 ЦК 2'!Q402</f>
        <v>0</v>
      </c>
      <c r="F399" s="18">
        <f>'[3]5 ЦК 2'!R402</f>
        <v>67.98340164000001</v>
      </c>
    </row>
    <row r="400" spans="1:6" ht="15.75" customHeight="1" thickBot="1">
      <c r="A400" s="27">
        <v>42202</v>
      </c>
      <c r="B400" s="7">
        <v>0</v>
      </c>
      <c r="C400" s="17">
        <f>'[3]3 ЦК 2'!D403</f>
        <v>305.67205284000005</v>
      </c>
      <c r="D400" s="17">
        <f>'[3]5 ЦК 2'!D403</f>
        <v>300.98993232000004</v>
      </c>
      <c r="E400" s="17">
        <f>'[3]5 ЦК 2'!Q403</f>
        <v>0</v>
      </c>
      <c r="F400" s="18">
        <f>'[3]5 ЦК 2'!R403</f>
        <v>47.4388992</v>
      </c>
    </row>
    <row r="401" spans="1:6" ht="16.5" thickBot="1">
      <c r="A401" s="28"/>
      <c r="B401" s="7">
        <v>1</v>
      </c>
      <c r="C401" s="17">
        <f>'[3]3 ЦК 2'!D404</f>
        <v>290.9585817600001</v>
      </c>
      <c r="D401" s="17">
        <f>'[3]5 ЦК 2'!D404</f>
        <v>286.27646124000006</v>
      </c>
      <c r="E401" s="17">
        <f>'[3]5 ЦК 2'!Q404</f>
        <v>0</v>
      </c>
      <c r="F401" s="18">
        <f>'[3]5 ЦК 2'!R404</f>
        <v>32.77484364000001</v>
      </c>
    </row>
    <row r="402" spans="1:6" ht="16.5" thickBot="1">
      <c r="A402" s="28"/>
      <c r="B402" s="7">
        <v>2</v>
      </c>
      <c r="C402" s="17">
        <f>'[3]3 ЦК 2'!D405</f>
        <v>274.66999098</v>
      </c>
      <c r="D402" s="17">
        <f>'[3]5 ЦК 2'!D405</f>
        <v>269.98787046</v>
      </c>
      <c r="E402" s="17">
        <f>'[3]5 ЦК 2'!Q405</f>
        <v>0</v>
      </c>
      <c r="F402" s="18">
        <f>'[3]5 ЦК 2'!R405</f>
        <v>50.40691887000001</v>
      </c>
    </row>
    <row r="403" spans="1:6" ht="16.5" thickBot="1">
      <c r="A403" s="28"/>
      <c r="B403" s="7">
        <v>3</v>
      </c>
      <c r="C403" s="17">
        <f>'[3]3 ЦК 2'!D406</f>
        <v>249.65338398000003</v>
      </c>
      <c r="D403" s="17">
        <f>'[3]5 ЦК 2'!D406</f>
        <v>244.97126346000002</v>
      </c>
      <c r="E403" s="17">
        <f>'[3]5 ЦК 2'!Q406</f>
        <v>0</v>
      </c>
      <c r="F403" s="18">
        <f>'[3]5 ЦК 2'!R406</f>
        <v>42.05569599</v>
      </c>
    </row>
    <row r="404" spans="1:6" ht="16.5" thickBot="1">
      <c r="A404" s="28"/>
      <c r="B404" s="7">
        <v>4</v>
      </c>
      <c r="C404" s="17">
        <f>'[3]3 ЦК 2'!D407</f>
        <v>240.07295004000002</v>
      </c>
      <c r="D404" s="17">
        <f>'[3]5 ЦК 2'!D407</f>
        <v>235.39082952000004</v>
      </c>
      <c r="E404" s="17">
        <f>'[3]5 ЦК 2'!Q407</f>
        <v>0</v>
      </c>
      <c r="F404" s="18">
        <f>'[3]5 ЦК 2'!R407</f>
        <v>33.3863607</v>
      </c>
    </row>
    <row r="405" spans="1:6" ht="16.5" thickBot="1">
      <c r="A405" s="28"/>
      <c r="B405" s="7">
        <v>5</v>
      </c>
      <c r="C405" s="17">
        <f>'[3]3 ЦК 2'!D408</f>
        <v>259.1535177</v>
      </c>
      <c r="D405" s="17">
        <f>'[3]5 ЦК 2'!D408</f>
        <v>254.47139718000005</v>
      </c>
      <c r="E405" s="17">
        <f>'[3]5 ЦК 2'!Q408</f>
        <v>33.99787776</v>
      </c>
      <c r="F405" s="18">
        <f>'[3]5 ЦК 2'!R408</f>
        <v>0</v>
      </c>
    </row>
    <row r="406" spans="1:6" ht="16.5" thickBot="1">
      <c r="A406" s="28"/>
      <c r="B406" s="7">
        <v>6</v>
      </c>
      <c r="C406" s="17">
        <f>'[3]3 ЦК 2'!D409</f>
        <v>264.13213134000006</v>
      </c>
      <c r="D406" s="17">
        <f>'[3]5 ЦК 2'!D409</f>
        <v>259.45001082</v>
      </c>
      <c r="E406" s="17">
        <f>'[3]5 ЦК 2'!Q409</f>
        <v>45.703179060000004</v>
      </c>
      <c r="F406" s="18">
        <f>'[3]5 ЦК 2'!R409</f>
        <v>0</v>
      </c>
    </row>
    <row r="407" spans="1:6" ht="16.5" thickBot="1">
      <c r="A407" s="28"/>
      <c r="B407" s="7">
        <v>7</v>
      </c>
      <c r="C407" s="17">
        <f>'[3]3 ЦК 2'!D410</f>
        <v>339.2344563300001</v>
      </c>
      <c r="D407" s="17">
        <f>'[3]5 ЦК 2'!D410</f>
        <v>334.55233581000005</v>
      </c>
      <c r="E407" s="17">
        <f>'[3]5 ЦК 2'!Q410</f>
        <v>32.4907044</v>
      </c>
      <c r="F407" s="18">
        <f>'[3]5 ЦК 2'!R410</f>
        <v>0</v>
      </c>
    </row>
    <row r="408" spans="1:6" ht="16.5" thickBot="1">
      <c r="A408" s="28"/>
      <c r="B408" s="7">
        <v>8</v>
      </c>
      <c r="C408" s="17">
        <f>'[3]3 ЦК 2'!D411</f>
        <v>391.18252173</v>
      </c>
      <c r="D408" s="17">
        <f>'[3]5 ЦК 2'!D411</f>
        <v>386.50040121000006</v>
      </c>
      <c r="E408" s="17">
        <f>'[3]5 ЦК 2'!Q411</f>
        <v>41.12606652</v>
      </c>
      <c r="F408" s="18">
        <f>'[3]5 ЦК 2'!R411</f>
        <v>0</v>
      </c>
    </row>
    <row r="409" spans="1:6" ht="16.5" thickBot="1">
      <c r="A409" s="28"/>
      <c r="B409" s="7">
        <v>9</v>
      </c>
      <c r="C409" s="17">
        <f>'[3]3 ЦК 2'!D412</f>
        <v>445.7897598000001</v>
      </c>
      <c r="D409" s="17">
        <f>'[3]5 ЦК 2'!D412</f>
        <v>441.10763928000006</v>
      </c>
      <c r="E409" s="17">
        <f>'[3]5 ЦК 2'!Q412</f>
        <v>0</v>
      </c>
      <c r="F409" s="18">
        <f>'[3]5 ЦК 2'!R412</f>
        <v>10.73552172</v>
      </c>
    </row>
    <row r="410" spans="1:6" ht="16.5" thickBot="1">
      <c r="A410" s="28"/>
      <c r="B410" s="7">
        <v>10</v>
      </c>
      <c r="C410" s="17">
        <f>'[3]3 ЦК 2'!D413</f>
        <v>452.42688183000007</v>
      </c>
      <c r="D410" s="17">
        <f>'[3]5 ЦК 2'!D413</f>
        <v>447.74476131000006</v>
      </c>
      <c r="E410" s="17">
        <f>'[3]5 ЦК 2'!Q413</f>
        <v>0</v>
      </c>
      <c r="F410" s="18">
        <f>'[3]5 ЦК 2'!R413</f>
        <v>49.057257480000004</v>
      </c>
    </row>
    <row r="411" spans="1:6" ht="16.5" thickBot="1">
      <c r="A411" s="28"/>
      <c r="B411" s="7">
        <v>11</v>
      </c>
      <c r="C411" s="17">
        <f>'[3]3 ЦК 2'!D414</f>
        <v>451.60534881000007</v>
      </c>
      <c r="D411" s="17">
        <f>'[3]5 ЦК 2'!D414</f>
        <v>446.92322829000005</v>
      </c>
      <c r="E411" s="17">
        <f>'[3]5 ЦК 2'!Q414</f>
        <v>0</v>
      </c>
      <c r="F411" s="18">
        <f>'[3]5 ЦК 2'!R414</f>
        <v>51.432290910000006</v>
      </c>
    </row>
    <row r="412" spans="1:6" ht="16.5" thickBot="1">
      <c r="A412" s="28"/>
      <c r="B412" s="7">
        <v>12</v>
      </c>
      <c r="C412" s="17">
        <f>'[3]3 ЦК 2'!D415</f>
        <v>445.57665537</v>
      </c>
      <c r="D412" s="17">
        <f>'[3]5 ЦК 2'!D415</f>
        <v>440.89453485</v>
      </c>
      <c r="E412" s="17">
        <f>'[3]5 ЦК 2'!Q415</f>
        <v>0</v>
      </c>
      <c r="F412" s="18">
        <f>'[3]5 ЦК 2'!R415</f>
        <v>56.315161980000006</v>
      </c>
    </row>
    <row r="413" spans="1:6" ht="16.5" thickBot="1">
      <c r="A413" s="28"/>
      <c r="B413" s="7">
        <v>13</v>
      </c>
      <c r="C413" s="17">
        <f>'[3]3 ЦК 2'!D416</f>
        <v>448.11228924000005</v>
      </c>
      <c r="D413" s="17">
        <f>'[3]5 ЦК 2'!D416</f>
        <v>443.43016872000004</v>
      </c>
      <c r="E413" s="17">
        <f>'[3]5 ЦК 2'!Q416</f>
        <v>0</v>
      </c>
      <c r="F413" s="18">
        <f>'[3]5 ЦК 2'!R416</f>
        <v>58.69328388</v>
      </c>
    </row>
    <row r="414" spans="1:6" ht="16.5" thickBot="1">
      <c r="A414" s="28"/>
      <c r="B414" s="7">
        <v>14</v>
      </c>
      <c r="C414" s="17">
        <f>'[3]3 ЦК 2'!D417</f>
        <v>457.0472329500001</v>
      </c>
      <c r="D414" s="17">
        <f>'[3]5 ЦК 2'!D417</f>
        <v>452.36511243000007</v>
      </c>
      <c r="E414" s="17">
        <f>'[3]5 ЦК 2'!Q417</f>
        <v>0</v>
      </c>
      <c r="F414" s="18">
        <f>'[3]5 ЦК 2'!R417</f>
        <v>72.78597249</v>
      </c>
    </row>
    <row r="415" spans="1:6" ht="16.5" thickBot="1">
      <c r="A415" s="28"/>
      <c r="B415" s="7">
        <v>15</v>
      </c>
      <c r="C415" s="17">
        <f>'[3]3 ЦК 2'!D418</f>
        <v>464.3298452100001</v>
      </c>
      <c r="D415" s="17">
        <f>'[3]5 ЦК 2'!D418</f>
        <v>459.6477246900001</v>
      </c>
      <c r="E415" s="17">
        <f>'[3]5 ЦК 2'!Q418</f>
        <v>0</v>
      </c>
      <c r="F415" s="18">
        <f>'[3]5 ЦК 2'!R418</f>
        <v>69.27747057000002</v>
      </c>
    </row>
    <row r="416" spans="1:6" ht="16.5" thickBot="1">
      <c r="A416" s="28"/>
      <c r="B416" s="7">
        <v>16</v>
      </c>
      <c r="C416" s="17">
        <f>'[3]3 ЦК 2'!D419</f>
        <v>457.09973694000007</v>
      </c>
      <c r="D416" s="17">
        <f>'[3]5 ЦК 2'!D419</f>
        <v>452.41761642000006</v>
      </c>
      <c r="E416" s="17">
        <f>'[3]5 ЦК 2'!Q419</f>
        <v>0</v>
      </c>
      <c r="F416" s="18">
        <f>'[3]5 ЦК 2'!R419</f>
        <v>108.67090542000001</v>
      </c>
    </row>
    <row r="417" spans="1:6" ht="16.5" thickBot="1">
      <c r="A417" s="28"/>
      <c r="B417" s="7">
        <v>17</v>
      </c>
      <c r="C417" s="17">
        <f>'[3]3 ЦК 2'!D420</f>
        <v>456.7630937100001</v>
      </c>
      <c r="D417" s="17">
        <f>'[3]5 ЦК 2'!D420</f>
        <v>452.08097319</v>
      </c>
      <c r="E417" s="17">
        <f>'[3]5 ЦК 2'!Q420</f>
        <v>0</v>
      </c>
      <c r="F417" s="18">
        <f>'[3]5 ЦК 2'!R420</f>
        <v>111.24977787000002</v>
      </c>
    </row>
    <row r="418" spans="1:6" ht="16.5" thickBot="1">
      <c r="A418" s="28"/>
      <c r="B418" s="7">
        <v>18</v>
      </c>
      <c r="C418" s="17">
        <f>'[3]3 ЦК 2'!D421</f>
        <v>446.81513184000005</v>
      </c>
      <c r="D418" s="17">
        <f>'[3]5 ЦК 2'!D421</f>
        <v>442.13301132000004</v>
      </c>
      <c r="E418" s="17">
        <f>'[3]5 ЦК 2'!Q421</f>
        <v>0</v>
      </c>
      <c r="F418" s="18">
        <f>'[3]5 ЦК 2'!R421</f>
        <v>102.98503215000001</v>
      </c>
    </row>
    <row r="419" spans="1:6" ht="16.5" thickBot="1">
      <c r="A419" s="28"/>
      <c r="B419" s="7">
        <v>19</v>
      </c>
      <c r="C419" s="17">
        <f>'[3]3 ЦК 2'!D422</f>
        <v>439.68385461000014</v>
      </c>
      <c r="D419" s="17">
        <f>'[3]5 ЦК 2'!D422</f>
        <v>435.00173409</v>
      </c>
      <c r="E419" s="17">
        <f>'[3]5 ЦК 2'!Q422</f>
        <v>0</v>
      </c>
      <c r="F419" s="18">
        <f>'[3]5 ЦК 2'!R422</f>
        <v>93.37062504000001</v>
      </c>
    </row>
    <row r="420" spans="1:6" ht="16.5" thickBot="1">
      <c r="A420" s="28"/>
      <c r="B420" s="7">
        <v>20</v>
      </c>
      <c r="C420" s="17">
        <f>'[3]3 ЦК 2'!D423</f>
        <v>437.3767675200001</v>
      </c>
      <c r="D420" s="17">
        <f>'[3]5 ЦК 2'!D423</f>
        <v>432.69464700000003</v>
      </c>
      <c r="E420" s="17">
        <f>'[3]5 ЦК 2'!Q423</f>
        <v>0</v>
      </c>
      <c r="F420" s="18">
        <f>'[3]5 ЦК 2'!R423</f>
        <v>85.28809905</v>
      </c>
    </row>
    <row r="421" spans="1:6" ht="16.5" thickBot="1">
      <c r="A421" s="28"/>
      <c r="B421" s="7">
        <v>21</v>
      </c>
      <c r="C421" s="17">
        <f>'[3]3 ЦК 2'!D424</f>
        <v>452.15818494000007</v>
      </c>
      <c r="D421" s="17">
        <f>'[3]5 ЦК 2'!D424</f>
        <v>447.47606442</v>
      </c>
      <c r="E421" s="17">
        <f>'[3]5 ЦК 2'!Q424</f>
        <v>0</v>
      </c>
      <c r="F421" s="18">
        <f>'[3]5 ЦК 2'!R424</f>
        <v>99.16459476</v>
      </c>
    </row>
    <row r="422" spans="1:6" ht="16.5" thickBot="1">
      <c r="A422" s="28"/>
      <c r="B422" s="7">
        <v>22</v>
      </c>
      <c r="C422" s="17">
        <f>'[3]3 ЦК 2'!D425</f>
        <v>431.68471731000005</v>
      </c>
      <c r="D422" s="17">
        <f>'[3]5 ЦК 2'!D425</f>
        <v>427.00259679000004</v>
      </c>
      <c r="E422" s="17">
        <f>'[3]5 ЦК 2'!Q425</f>
        <v>0</v>
      </c>
      <c r="F422" s="18">
        <f>'[3]5 ЦК 2'!R425</f>
        <v>73.91944098000002</v>
      </c>
    </row>
    <row r="423" spans="1:6" ht="16.5" thickBot="1">
      <c r="A423" s="28"/>
      <c r="B423" s="7">
        <v>23</v>
      </c>
      <c r="C423" s="17">
        <f>'[3]3 ЦК 2'!D426</f>
        <v>374.69935734000006</v>
      </c>
      <c r="D423" s="17">
        <f>'[3]5 ЦК 2'!D426</f>
        <v>370.01723682</v>
      </c>
      <c r="E423" s="17">
        <f>'[3]5 ЦК 2'!Q426</f>
        <v>0</v>
      </c>
      <c r="F423" s="18">
        <f>'[3]5 ЦК 2'!R426</f>
        <v>59.981175870000015</v>
      </c>
    </row>
    <row r="424" spans="1:6" ht="15.75" customHeight="1" thickBot="1">
      <c r="A424" s="27">
        <v>42203</v>
      </c>
      <c r="B424" s="7">
        <v>0</v>
      </c>
      <c r="C424" s="17">
        <f>'[3]3 ЦК 2'!D427</f>
        <v>352.13190705000005</v>
      </c>
      <c r="D424" s="17">
        <f>'[3]5 ЦК 2'!D427</f>
        <v>347.44978653000004</v>
      </c>
      <c r="E424" s="17">
        <f>'[3]5 ЦК 2'!Q427</f>
        <v>0</v>
      </c>
      <c r="F424" s="18">
        <f>'[3]5 ЦК 2'!R427</f>
        <v>47.94540828000001</v>
      </c>
    </row>
    <row r="425" spans="1:6" ht="16.5" thickBot="1">
      <c r="A425" s="28"/>
      <c r="B425" s="7">
        <v>1</v>
      </c>
      <c r="C425" s="17">
        <f>'[3]3 ЦК 2'!D428</f>
        <v>301.02699396</v>
      </c>
      <c r="D425" s="17">
        <f>'[3]5 ЦК 2'!D428</f>
        <v>296.34487344</v>
      </c>
      <c r="E425" s="17">
        <f>'[3]5 ЦК 2'!Q428</f>
        <v>0</v>
      </c>
      <c r="F425" s="18">
        <f>'[3]5 ЦК 2'!R428</f>
        <v>39.563300700000006</v>
      </c>
    </row>
    <row r="426" spans="1:6" ht="16.5" thickBot="1">
      <c r="A426" s="28"/>
      <c r="B426" s="7">
        <v>2</v>
      </c>
      <c r="C426" s="17">
        <f>'[3]3 ЦК 2'!D429</f>
        <v>291.5731872900001</v>
      </c>
      <c r="D426" s="17">
        <f>'[3]5 ЦК 2'!D429</f>
        <v>286.89106677</v>
      </c>
      <c r="E426" s="17">
        <f>'[3]5 ЦК 2'!Q429</f>
        <v>0</v>
      </c>
      <c r="F426" s="18">
        <f>'[3]5 ЦК 2'!R429</f>
        <v>20.615537250000003</v>
      </c>
    </row>
    <row r="427" spans="1:6" ht="16.5" thickBot="1">
      <c r="A427" s="28"/>
      <c r="B427" s="7">
        <v>3</v>
      </c>
      <c r="C427" s="17">
        <f>'[3]3 ЦК 2'!D430</f>
        <v>285.76068675000005</v>
      </c>
      <c r="D427" s="17">
        <f>'[3]5 ЦК 2'!D430</f>
        <v>281.07856623000004</v>
      </c>
      <c r="E427" s="17">
        <f>'[3]5 ЦК 2'!Q430</f>
        <v>0</v>
      </c>
      <c r="F427" s="18">
        <f>'[3]5 ЦК 2'!R430</f>
        <v>18.688331970000004</v>
      </c>
    </row>
    <row r="428" spans="1:6" ht="16.5" thickBot="1">
      <c r="A428" s="28"/>
      <c r="B428" s="7">
        <v>4</v>
      </c>
      <c r="C428" s="17">
        <f>'[3]3 ЦК 2'!D431</f>
        <v>275.21665017000004</v>
      </c>
      <c r="D428" s="17">
        <f>'[3]5 ЦК 2'!D431</f>
        <v>270.53452965</v>
      </c>
      <c r="E428" s="17">
        <f>'[3]5 ЦК 2'!Q431</f>
        <v>0</v>
      </c>
      <c r="F428" s="18">
        <f>'[3]5 ЦК 2'!R431</f>
        <v>17.23057413</v>
      </c>
    </row>
    <row r="429" spans="1:6" ht="16.5" thickBot="1">
      <c r="A429" s="28"/>
      <c r="B429" s="7">
        <v>5</v>
      </c>
      <c r="C429" s="17">
        <f>'[3]3 ЦК 2'!D432</f>
        <v>273.82992714000005</v>
      </c>
      <c r="D429" s="17">
        <f>'[3]5 ЦК 2'!D432</f>
        <v>269.14780662000004</v>
      </c>
      <c r="E429" s="17">
        <f>'[3]5 ЦК 2'!Q432</f>
        <v>0</v>
      </c>
      <c r="F429" s="18">
        <f>'[3]5 ЦК 2'!R432</f>
        <v>5.55306906</v>
      </c>
    </row>
    <row r="430" spans="1:6" ht="16.5" thickBot="1">
      <c r="A430" s="28"/>
      <c r="B430" s="7">
        <v>6</v>
      </c>
      <c r="C430" s="17">
        <f>'[3]3 ЦК 2'!D433</f>
        <v>268.75557093000003</v>
      </c>
      <c r="D430" s="17">
        <f>'[3]5 ЦК 2'!D433</f>
        <v>264.07345041</v>
      </c>
      <c r="E430" s="17">
        <f>'[3]5 ЦК 2'!Q433</f>
        <v>36.348203430000005</v>
      </c>
      <c r="F430" s="18">
        <f>'[3]5 ЦК 2'!R433</f>
        <v>0</v>
      </c>
    </row>
    <row r="431" spans="1:6" ht="16.5" thickBot="1">
      <c r="A431" s="28"/>
      <c r="B431" s="7">
        <v>7</v>
      </c>
      <c r="C431" s="17">
        <f>'[3]3 ЦК 2'!D434</f>
        <v>305.56395639000004</v>
      </c>
      <c r="D431" s="17">
        <f>'[3]5 ЦК 2'!D434</f>
        <v>300.88183587000003</v>
      </c>
      <c r="E431" s="17">
        <f>'[3]5 ЦК 2'!Q434</f>
        <v>36.110391240000006</v>
      </c>
      <c r="F431" s="18">
        <f>'[3]5 ЦК 2'!R434</f>
        <v>0.0030884700000000007</v>
      </c>
    </row>
    <row r="432" spans="1:6" ht="16.5" thickBot="1">
      <c r="A432" s="28"/>
      <c r="B432" s="7">
        <v>8</v>
      </c>
      <c r="C432" s="17">
        <f>'[3]3 ЦК 2'!D435</f>
        <v>381.75342282</v>
      </c>
      <c r="D432" s="17">
        <f>'[3]5 ЦК 2'!D435</f>
        <v>377.07130230000007</v>
      </c>
      <c r="E432" s="17">
        <f>'[3]5 ЦК 2'!Q435</f>
        <v>18.478316010000004</v>
      </c>
      <c r="F432" s="18">
        <f>'[3]5 ЦК 2'!R435</f>
        <v>0</v>
      </c>
    </row>
    <row r="433" spans="1:6" ht="16.5" thickBot="1">
      <c r="A433" s="28"/>
      <c r="B433" s="7">
        <v>9</v>
      </c>
      <c r="C433" s="17">
        <f>'[3]3 ЦК 2'!D436</f>
        <v>437.12351298000004</v>
      </c>
      <c r="D433" s="17">
        <f>'[3]5 ЦК 2'!D436</f>
        <v>432.4413924600001</v>
      </c>
      <c r="E433" s="17">
        <f>'[3]5 ЦК 2'!Q436</f>
        <v>46.113945570000006</v>
      </c>
      <c r="F433" s="18">
        <f>'[3]5 ЦК 2'!R436</f>
        <v>0</v>
      </c>
    </row>
    <row r="434" spans="1:6" ht="16.5" thickBot="1">
      <c r="A434" s="28"/>
      <c r="B434" s="7">
        <v>10</v>
      </c>
      <c r="C434" s="17">
        <f>'[3]3 ЦК 2'!D437</f>
        <v>451.97905368000005</v>
      </c>
      <c r="D434" s="17">
        <f>'[3]5 ЦК 2'!D437</f>
        <v>447.29693316000004</v>
      </c>
      <c r="E434" s="17">
        <f>'[3]5 ЦК 2'!Q437</f>
        <v>13.672656690000002</v>
      </c>
      <c r="F434" s="18">
        <f>'[3]5 ЦК 2'!R437</f>
        <v>0</v>
      </c>
    </row>
    <row r="435" spans="1:6" ht="16.5" thickBot="1">
      <c r="A435" s="28"/>
      <c r="B435" s="7">
        <v>11</v>
      </c>
      <c r="C435" s="17">
        <f>'[3]3 ЦК 2'!D438</f>
        <v>468.2676444600001</v>
      </c>
      <c r="D435" s="17">
        <f>'[3]5 ЦК 2'!D438</f>
        <v>463.5855239400001</v>
      </c>
      <c r="E435" s="17">
        <f>'[3]5 ЦК 2'!Q438</f>
        <v>7.73661735</v>
      </c>
      <c r="F435" s="18">
        <f>'[3]5 ЦК 2'!R438</f>
        <v>0</v>
      </c>
    </row>
    <row r="436" spans="1:6" ht="16.5" thickBot="1">
      <c r="A436" s="28"/>
      <c r="B436" s="7">
        <v>12</v>
      </c>
      <c r="C436" s="17">
        <f>'[3]3 ЦК 2'!D439</f>
        <v>467.00446023000006</v>
      </c>
      <c r="D436" s="17">
        <f>'[3]5 ЦК 2'!D439</f>
        <v>462.3223397100001</v>
      </c>
      <c r="E436" s="17">
        <f>'[3]5 ЦК 2'!Q439</f>
        <v>0</v>
      </c>
      <c r="F436" s="18">
        <f>'[3]5 ЦК 2'!R439</f>
        <v>21.026303760000005</v>
      </c>
    </row>
    <row r="437" spans="1:6" ht="16.5" thickBot="1">
      <c r="A437" s="28"/>
      <c r="B437" s="7">
        <v>13</v>
      </c>
      <c r="C437" s="17">
        <f>'[3]3 ЦК 2'!D440</f>
        <v>471.7637925</v>
      </c>
      <c r="D437" s="17">
        <f>'[3]5 ЦК 2'!D440</f>
        <v>467.08167198</v>
      </c>
      <c r="E437" s="17">
        <f>'[3]5 ЦК 2'!Q440</f>
        <v>0</v>
      </c>
      <c r="F437" s="18">
        <f>'[3]5 ЦК 2'!R440</f>
        <v>5.13303714</v>
      </c>
    </row>
    <row r="438" spans="1:6" ht="16.5" thickBot="1">
      <c r="A438" s="28"/>
      <c r="B438" s="7">
        <v>14</v>
      </c>
      <c r="C438" s="17">
        <f>'[3]3 ЦК 2'!D441</f>
        <v>474.16971063000005</v>
      </c>
      <c r="D438" s="17">
        <f>'[3]5 ЦК 2'!D441</f>
        <v>469.4875901100001</v>
      </c>
      <c r="E438" s="17">
        <f>'[3]5 ЦК 2'!Q441</f>
        <v>0</v>
      </c>
      <c r="F438" s="18">
        <f>'[3]5 ЦК 2'!R441</f>
        <v>34.44570591000001</v>
      </c>
    </row>
    <row r="439" spans="1:6" ht="16.5" thickBot="1">
      <c r="A439" s="28"/>
      <c r="B439" s="7">
        <v>15</v>
      </c>
      <c r="C439" s="17">
        <f>'[3]3 ЦК 2'!D442</f>
        <v>469.47832470000003</v>
      </c>
      <c r="D439" s="17">
        <f>'[3]5 ЦК 2'!D442</f>
        <v>464.7962041800001</v>
      </c>
      <c r="E439" s="17">
        <f>'[3]5 ЦК 2'!Q442</f>
        <v>0</v>
      </c>
      <c r="F439" s="18">
        <f>'[3]5 ЦК 2'!R442</f>
        <v>34.649544930000005</v>
      </c>
    </row>
    <row r="440" spans="1:6" ht="16.5" thickBot="1">
      <c r="A440" s="28"/>
      <c r="B440" s="7">
        <v>16</v>
      </c>
      <c r="C440" s="17">
        <f>'[3]3 ЦК 2'!D443</f>
        <v>464.91665451000006</v>
      </c>
      <c r="D440" s="17">
        <f>'[3]5 ЦК 2'!D443</f>
        <v>460.23453399000005</v>
      </c>
      <c r="E440" s="17">
        <f>'[3]5 ЦК 2'!Q443</f>
        <v>0</v>
      </c>
      <c r="F440" s="18">
        <f>'[3]5 ЦК 2'!R443</f>
        <v>66.63374025000002</v>
      </c>
    </row>
    <row r="441" spans="1:6" ht="16.5" thickBot="1">
      <c r="A441" s="28"/>
      <c r="B441" s="7">
        <v>17</v>
      </c>
      <c r="C441" s="17">
        <f>'[3]3 ЦК 2'!D444</f>
        <v>459.80523666000005</v>
      </c>
      <c r="D441" s="17">
        <f>'[3]5 ЦК 2'!D444</f>
        <v>455.12311614000004</v>
      </c>
      <c r="E441" s="17">
        <f>'[3]5 ЦК 2'!Q444</f>
        <v>0</v>
      </c>
      <c r="F441" s="18">
        <f>'[3]5 ЦК 2'!R444</f>
        <v>60.17883795000001</v>
      </c>
    </row>
    <row r="442" spans="1:6" ht="16.5" thickBot="1">
      <c r="A442" s="28"/>
      <c r="B442" s="7">
        <v>18</v>
      </c>
      <c r="C442" s="17">
        <f>'[3]3 ЦК 2'!D445</f>
        <v>457.35916842</v>
      </c>
      <c r="D442" s="17">
        <f>'[3]5 ЦК 2'!D445</f>
        <v>452.67704790000005</v>
      </c>
      <c r="E442" s="17">
        <f>'[3]5 ЦК 2'!Q445</f>
        <v>0</v>
      </c>
      <c r="F442" s="18">
        <f>'[3]5 ЦК 2'!R445</f>
        <v>66.79125222</v>
      </c>
    </row>
    <row r="443" spans="1:6" ht="16.5" thickBot="1">
      <c r="A443" s="28"/>
      <c r="B443" s="7">
        <v>19</v>
      </c>
      <c r="C443" s="17">
        <f>'[3]3 ЦК 2'!D446</f>
        <v>431.9534142</v>
      </c>
      <c r="D443" s="17">
        <f>'[3]5 ЦК 2'!D446</f>
        <v>427.27129368000004</v>
      </c>
      <c r="E443" s="17">
        <f>'[3]5 ЦК 2'!Q446</f>
        <v>0</v>
      </c>
      <c r="F443" s="18">
        <f>'[3]5 ЦК 2'!R446</f>
        <v>39.578743050000014</v>
      </c>
    </row>
    <row r="444" spans="1:6" ht="16.5" thickBot="1">
      <c r="A444" s="28"/>
      <c r="B444" s="7">
        <v>20</v>
      </c>
      <c r="C444" s="17">
        <f>'[3]3 ЦК 2'!D447</f>
        <v>445.4160549300001</v>
      </c>
      <c r="D444" s="17">
        <f>'[3]5 ЦК 2'!D447</f>
        <v>440.73393441</v>
      </c>
      <c r="E444" s="17">
        <f>'[3]5 ЦК 2'!Q447</f>
        <v>0</v>
      </c>
      <c r="F444" s="18">
        <f>'[3]5 ЦК 2'!R447</f>
        <v>9.005978520000001</v>
      </c>
    </row>
    <row r="445" spans="1:6" ht="16.5" thickBot="1">
      <c r="A445" s="28"/>
      <c r="B445" s="7">
        <v>21</v>
      </c>
      <c r="C445" s="17">
        <f>'[3]3 ЦК 2'!D448</f>
        <v>456.33379638</v>
      </c>
      <c r="D445" s="17">
        <f>'[3]5 ЦК 2'!D448</f>
        <v>451.65167586000007</v>
      </c>
      <c r="E445" s="17">
        <f>'[3]5 ЦК 2'!Q448</f>
        <v>0</v>
      </c>
      <c r="F445" s="18">
        <f>'[3]5 ЦК 2'!R448</f>
        <v>65.40144072000001</v>
      </c>
    </row>
    <row r="446" spans="1:6" ht="16.5" thickBot="1">
      <c r="A446" s="28"/>
      <c r="B446" s="7">
        <v>22</v>
      </c>
      <c r="C446" s="17">
        <f>'[3]3 ЦК 2'!D449</f>
        <v>451.13590137000006</v>
      </c>
      <c r="D446" s="17">
        <f>'[3]5 ЦК 2'!D449</f>
        <v>446.45378085000004</v>
      </c>
      <c r="E446" s="17">
        <f>'[3]5 ЦК 2'!Q449</f>
        <v>0</v>
      </c>
      <c r="F446" s="18">
        <f>'[3]5 ЦК 2'!R449</f>
        <v>98.85574776</v>
      </c>
    </row>
    <row r="447" spans="1:6" ht="16.5" thickBot="1">
      <c r="A447" s="28"/>
      <c r="B447" s="7">
        <v>23</v>
      </c>
      <c r="C447" s="17">
        <f>'[3]3 ЦК 2'!D450</f>
        <v>378.45184839000007</v>
      </c>
      <c r="D447" s="17">
        <f>'[3]5 ЦК 2'!D450</f>
        <v>373.76972787000005</v>
      </c>
      <c r="E447" s="17">
        <f>'[3]5 ЦК 2'!Q450</f>
        <v>0</v>
      </c>
      <c r="F447" s="18">
        <f>'[3]5 ЦК 2'!R450</f>
        <v>27.89814951</v>
      </c>
    </row>
    <row r="448" spans="1:6" ht="15.75" customHeight="1" thickBot="1">
      <c r="A448" s="27">
        <v>42204</v>
      </c>
      <c r="B448" s="7">
        <v>0</v>
      </c>
      <c r="C448" s="17">
        <f>'[3]3 ЦК 2'!D451</f>
        <v>335.23488768000004</v>
      </c>
      <c r="D448" s="17">
        <f>'[3]5 ЦК 2'!D451</f>
        <v>330.55276716000003</v>
      </c>
      <c r="E448" s="17">
        <f>'[3]5 ЦК 2'!Q451</f>
        <v>0</v>
      </c>
      <c r="F448" s="18">
        <f>'[3]5 ЦК 2'!R451</f>
        <v>36.04244490000001</v>
      </c>
    </row>
    <row r="449" spans="1:6" ht="16.5" thickBot="1">
      <c r="A449" s="28"/>
      <c r="B449" s="7">
        <v>1</v>
      </c>
      <c r="C449" s="17">
        <f>'[3]3 ЦК 2'!D452</f>
        <v>308.88406164</v>
      </c>
      <c r="D449" s="17">
        <f>'[3]5 ЦК 2'!D452</f>
        <v>304.20194112</v>
      </c>
      <c r="E449" s="17">
        <f>'[3]5 ЦК 2'!Q452</f>
        <v>0</v>
      </c>
      <c r="F449" s="18">
        <f>'[3]5 ЦК 2'!R452</f>
        <v>56.624008980000006</v>
      </c>
    </row>
    <row r="450" spans="1:6" ht="16.5" thickBot="1">
      <c r="A450" s="28"/>
      <c r="B450" s="7">
        <v>2</v>
      </c>
      <c r="C450" s="17">
        <f>'[3]3 ЦК 2'!D453</f>
        <v>277.61330289</v>
      </c>
      <c r="D450" s="17">
        <f>'[3]5 ЦК 2'!D453</f>
        <v>272.93118237000004</v>
      </c>
      <c r="E450" s="17">
        <f>'[3]5 ЦК 2'!Q453</f>
        <v>0</v>
      </c>
      <c r="F450" s="18">
        <f>'[3]5 ЦК 2'!R453</f>
        <v>22.97512833</v>
      </c>
    </row>
    <row r="451" spans="1:6" ht="16.5" thickBot="1">
      <c r="A451" s="28"/>
      <c r="B451" s="7">
        <v>3</v>
      </c>
      <c r="C451" s="17">
        <f>'[3]3 ЦК 2'!D454</f>
        <v>266.89631199</v>
      </c>
      <c r="D451" s="17">
        <f>'[3]5 ЦК 2'!D454</f>
        <v>262.21419147000006</v>
      </c>
      <c r="E451" s="17">
        <f>'[3]5 ЦК 2'!Q454</f>
        <v>0</v>
      </c>
      <c r="F451" s="18">
        <f>'[3]5 ЦК 2'!R454</f>
        <v>17.557951950000003</v>
      </c>
    </row>
    <row r="452" spans="1:6" ht="16.5" thickBot="1">
      <c r="A452" s="28"/>
      <c r="B452" s="7">
        <v>4</v>
      </c>
      <c r="C452" s="17">
        <f>'[3]3 ЦК 2'!D455</f>
        <v>262.94307039000006</v>
      </c>
      <c r="D452" s="17">
        <f>'[3]5 ЦК 2'!D455</f>
        <v>258.26094987000005</v>
      </c>
      <c r="E452" s="17">
        <f>'[3]5 ЦК 2'!Q455</f>
        <v>0</v>
      </c>
      <c r="F452" s="18">
        <f>'[3]5 ЦК 2'!R455</f>
        <v>22.545831000000003</v>
      </c>
    </row>
    <row r="453" spans="1:6" ht="16.5" thickBot="1">
      <c r="A453" s="28"/>
      <c r="B453" s="7">
        <v>5</v>
      </c>
      <c r="C453" s="17">
        <f>'[3]3 ЦК 2'!D456</f>
        <v>261.45751632</v>
      </c>
      <c r="D453" s="17">
        <f>'[3]5 ЦК 2'!D456</f>
        <v>256.7753958</v>
      </c>
      <c r="E453" s="17">
        <f>'[3]5 ЦК 2'!Q456</f>
        <v>0</v>
      </c>
      <c r="F453" s="18">
        <f>'[3]5 ЦК 2'!R456</f>
        <v>16.730241990000003</v>
      </c>
    </row>
    <row r="454" spans="1:6" ht="16.5" thickBot="1">
      <c r="A454" s="28"/>
      <c r="B454" s="7">
        <v>6</v>
      </c>
      <c r="C454" s="17">
        <f>'[3]3 ЦК 2'!D457</f>
        <v>252.13651386</v>
      </c>
      <c r="D454" s="17">
        <f>'[3]5 ЦК 2'!D457</f>
        <v>247.45439334000005</v>
      </c>
      <c r="E454" s="17">
        <f>'[3]5 ЦК 2'!Q457</f>
        <v>1.79440107</v>
      </c>
      <c r="F454" s="18">
        <f>'[3]5 ЦК 2'!R457</f>
        <v>0</v>
      </c>
    </row>
    <row r="455" spans="1:6" ht="16.5" thickBot="1">
      <c r="A455" s="28"/>
      <c r="B455" s="7">
        <v>7</v>
      </c>
      <c r="C455" s="17">
        <f>'[3]3 ЦК 2'!D458</f>
        <v>253.03834710000004</v>
      </c>
      <c r="D455" s="17">
        <f>'[3]5 ЦК 2'!D458</f>
        <v>248.35622658000003</v>
      </c>
      <c r="E455" s="17">
        <f>'[3]5 ЦК 2'!Q458</f>
        <v>1.9982400900000001</v>
      </c>
      <c r="F455" s="18">
        <f>'[3]5 ЦК 2'!R458</f>
        <v>0</v>
      </c>
    </row>
    <row r="456" spans="1:6" ht="16.5" thickBot="1">
      <c r="A456" s="28"/>
      <c r="B456" s="7">
        <v>8</v>
      </c>
      <c r="C456" s="17">
        <f>'[3]3 ЦК 2'!D459</f>
        <v>291.29831346000003</v>
      </c>
      <c r="D456" s="17">
        <f>'[3]5 ЦК 2'!D459</f>
        <v>286.61619294</v>
      </c>
      <c r="E456" s="17">
        <f>'[3]5 ЦК 2'!Q459</f>
        <v>56.31207351000002</v>
      </c>
      <c r="F456" s="18">
        <f>'[3]5 ЦК 2'!R459</f>
        <v>0</v>
      </c>
    </row>
    <row r="457" spans="1:6" ht="16.5" thickBot="1">
      <c r="A457" s="28"/>
      <c r="B457" s="7">
        <v>9</v>
      </c>
      <c r="C457" s="17">
        <f>'[3]3 ЦК 2'!D460</f>
        <v>339.3919683000001</v>
      </c>
      <c r="D457" s="17">
        <f>'[3]5 ЦК 2'!D460</f>
        <v>334.70984778</v>
      </c>
      <c r="E457" s="17">
        <f>'[3]5 ЦК 2'!Q460</f>
        <v>45.68155977000001</v>
      </c>
      <c r="F457" s="18">
        <f>'[3]5 ЦК 2'!R460</f>
        <v>0</v>
      </c>
    </row>
    <row r="458" spans="1:6" ht="16.5" thickBot="1">
      <c r="A458" s="28"/>
      <c r="B458" s="7">
        <v>10</v>
      </c>
      <c r="C458" s="17">
        <f>'[3]3 ЦК 2'!D461</f>
        <v>422.27106075000006</v>
      </c>
      <c r="D458" s="17">
        <f>'[3]5 ЦК 2'!D461</f>
        <v>417.58894023000005</v>
      </c>
      <c r="E458" s="17">
        <f>'[3]5 ЦК 2'!Q461</f>
        <v>0</v>
      </c>
      <c r="F458" s="18">
        <f>'[3]5 ЦК 2'!R461</f>
        <v>34.34996334</v>
      </c>
    </row>
    <row r="459" spans="1:6" ht="16.5" thickBot="1">
      <c r="A459" s="28"/>
      <c r="B459" s="7">
        <v>11</v>
      </c>
      <c r="C459" s="17">
        <f>'[3]3 ЦК 2'!D462</f>
        <v>441.81798738000003</v>
      </c>
      <c r="D459" s="17">
        <f>'[3]5 ЦК 2'!D462</f>
        <v>437.1358668600001</v>
      </c>
      <c r="E459" s="17">
        <f>'[3]5 ЦК 2'!Q462</f>
        <v>0</v>
      </c>
      <c r="F459" s="18">
        <f>'[3]5 ЦК 2'!R462</f>
        <v>54.84505026000001</v>
      </c>
    </row>
    <row r="460" spans="1:6" ht="16.5" thickBot="1">
      <c r="A460" s="28"/>
      <c r="B460" s="7">
        <v>12</v>
      </c>
      <c r="C460" s="17">
        <f>'[3]3 ЦК 2'!D463</f>
        <v>442.75688226</v>
      </c>
      <c r="D460" s="17">
        <f>'[3]5 ЦК 2'!D463</f>
        <v>438.07476174000004</v>
      </c>
      <c r="E460" s="17">
        <f>'[3]5 ЦК 2'!Q463</f>
        <v>0</v>
      </c>
      <c r="F460" s="18">
        <f>'[3]5 ЦК 2'!R463</f>
        <v>73.14732348000001</v>
      </c>
    </row>
    <row r="461" spans="1:6" ht="16.5" thickBot="1">
      <c r="A461" s="28"/>
      <c r="B461" s="7">
        <v>13</v>
      </c>
      <c r="C461" s="17">
        <f>'[3]3 ЦК 2'!D464</f>
        <v>441.16940868000006</v>
      </c>
      <c r="D461" s="17">
        <f>'[3]5 ЦК 2'!D464</f>
        <v>436.48728816000005</v>
      </c>
      <c r="E461" s="17">
        <f>'[3]5 ЦК 2'!Q464</f>
        <v>0</v>
      </c>
      <c r="F461" s="18">
        <f>'[3]5 ЦК 2'!R464</f>
        <v>71.36836476</v>
      </c>
    </row>
    <row r="462" spans="1:6" ht="16.5" thickBot="1">
      <c r="A462" s="28"/>
      <c r="B462" s="7">
        <v>14</v>
      </c>
      <c r="C462" s="17">
        <f>'[3]3 ЦК 2'!D465</f>
        <v>443.52282282000004</v>
      </c>
      <c r="D462" s="17">
        <f>'[3]5 ЦК 2'!D465</f>
        <v>438.8407023000001</v>
      </c>
      <c r="E462" s="17">
        <f>'[3]5 ЦК 2'!Q465</f>
        <v>0</v>
      </c>
      <c r="F462" s="18">
        <f>'[3]5 ЦК 2'!R465</f>
        <v>88.66070829</v>
      </c>
    </row>
    <row r="463" spans="1:6" ht="16.5" thickBot="1">
      <c r="A463" s="28"/>
      <c r="B463" s="7">
        <v>15</v>
      </c>
      <c r="C463" s="17">
        <f>'[3]3 ЦК 2'!D466</f>
        <v>439.57884663000004</v>
      </c>
      <c r="D463" s="17">
        <f>'[3]5 ЦК 2'!D466</f>
        <v>434.8967261100001</v>
      </c>
      <c r="E463" s="17">
        <f>'[3]5 ЦК 2'!Q466</f>
        <v>0</v>
      </c>
      <c r="F463" s="18">
        <f>'[3]5 ЦК 2'!R466</f>
        <v>89.64284175000002</v>
      </c>
    </row>
    <row r="464" spans="1:6" ht="16.5" thickBot="1">
      <c r="A464" s="28"/>
      <c r="B464" s="7">
        <v>16</v>
      </c>
      <c r="C464" s="17">
        <f>'[3]3 ЦК 2'!D467</f>
        <v>440.6906958300001</v>
      </c>
      <c r="D464" s="17">
        <f>'[3]5 ЦК 2'!D467</f>
        <v>436.0085753100001</v>
      </c>
      <c r="E464" s="17">
        <f>'[3]5 ЦК 2'!Q467</f>
        <v>0.0030884700000000007</v>
      </c>
      <c r="F464" s="18">
        <f>'[3]5 ЦК 2'!R467</f>
        <v>96.44674115999999</v>
      </c>
    </row>
    <row r="465" spans="1:6" ht="16.5" thickBot="1">
      <c r="A465" s="28"/>
      <c r="B465" s="7">
        <v>17</v>
      </c>
      <c r="C465" s="17">
        <f>'[3]3 ЦК 2'!D468</f>
        <v>424.90243719000006</v>
      </c>
      <c r="D465" s="17">
        <f>'[3]5 ЦК 2'!D468</f>
        <v>420.22031667</v>
      </c>
      <c r="E465" s="17">
        <f>'[3]5 ЦК 2'!Q468</f>
        <v>0</v>
      </c>
      <c r="F465" s="18">
        <f>'[3]5 ЦК 2'!R468</f>
        <v>83.35471683</v>
      </c>
    </row>
    <row r="466" spans="1:6" ht="16.5" thickBot="1">
      <c r="A466" s="28"/>
      <c r="B466" s="7">
        <v>18</v>
      </c>
      <c r="C466" s="17">
        <f>'[3]3 ЦК 2'!D469</f>
        <v>411.14639181</v>
      </c>
      <c r="D466" s="17">
        <f>'[3]5 ЦК 2'!D469</f>
        <v>406.46427129000006</v>
      </c>
      <c r="E466" s="17">
        <f>'[3]5 ЦК 2'!Q469</f>
        <v>0</v>
      </c>
      <c r="F466" s="18">
        <f>'[3]5 ЦК 2'!R469</f>
        <v>66.36504336</v>
      </c>
    </row>
    <row r="467" spans="1:6" ht="16.5" thickBot="1">
      <c r="A467" s="28"/>
      <c r="B467" s="7">
        <v>19</v>
      </c>
      <c r="C467" s="17">
        <f>'[3]3 ЦК 2'!D470</f>
        <v>412.49605320000006</v>
      </c>
      <c r="D467" s="17">
        <f>'[3]5 ЦК 2'!D470</f>
        <v>407.81393268000005</v>
      </c>
      <c r="E467" s="17">
        <f>'[3]5 ЦК 2'!Q470</f>
        <v>0.0030884700000000007</v>
      </c>
      <c r="F467" s="18">
        <f>'[3]5 ЦК 2'!R470</f>
        <v>64.65094251000002</v>
      </c>
    </row>
    <row r="468" spans="1:6" ht="16.5" thickBot="1">
      <c r="A468" s="28"/>
      <c r="B468" s="7">
        <v>20</v>
      </c>
      <c r="C468" s="17">
        <f>'[3]3 ЦК 2'!D471</f>
        <v>432.45683481000003</v>
      </c>
      <c r="D468" s="17">
        <f>'[3]5 ЦК 2'!D471</f>
        <v>427.77471429</v>
      </c>
      <c r="E468" s="17">
        <f>'[3]5 ЦК 2'!Q471</f>
        <v>0</v>
      </c>
      <c r="F468" s="18">
        <f>'[3]5 ЦК 2'!R471</f>
        <v>65.3211405</v>
      </c>
    </row>
    <row r="469" spans="1:6" ht="16.5" thickBot="1">
      <c r="A469" s="28"/>
      <c r="B469" s="7">
        <v>21</v>
      </c>
      <c r="C469" s="17">
        <f>'[3]3 ЦК 2'!D472</f>
        <v>432.9726093000001</v>
      </c>
      <c r="D469" s="17">
        <f>'[3]5 ЦК 2'!D472</f>
        <v>428.2904887800001</v>
      </c>
      <c r="E469" s="17">
        <f>'[3]5 ЦК 2'!Q472</f>
        <v>0</v>
      </c>
      <c r="F469" s="18">
        <f>'[3]5 ЦК 2'!R472</f>
        <v>73.37587026</v>
      </c>
    </row>
    <row r="470" spans="1:6" ht="16.5" thickBot="1">
      <c r="A470" s="28"/>
      <c r="B470" s="7">
        <v>22</v>
      </c>
      <c r="C470" s="17">
        <f>'[3]3 ЦК 2'!D473</f>
        <v>435.86032875000006</v>
      </c>
      <c r="D470" s="17">
        <f>'[3]5 ЦК 2'!D473</f>
        <v>431.17820823000005</v>
      </c>
      <c r="E470" s="17">
        <f>'[3]5 ЦК 2'!Q473</f>
        <v>0</v>
      </c>
      <c r="F470" s="18">
        <f>'[3]5 ЦК 2'!R473</f>
        <v>61.73542683</v>
      </c>
    </row>
    <row r="471" spans="1:6" ht="16.5" thickBot="1">
      <c r="A471" s="28"/>
      <c r="B471" s="7">
        <v>23</v>
      </c>
      <c r="C471" s="17">
        <f>'[3]3 ЦК 2'!D474</f>
        <v>371.97532680000006</v>
      </c>
      <c r="D471" s="17">
        <f>'[3]5 ЦК 2'!D474</f>
        <v>367.29320628000005</v>
      </c>
      <c r="E471" s="17">
        <f>'[3]5 ЦК 2'!Q474</f>
        <v>0</v>
      </c>
      <c r="F471" s="18">
        <f>'[3]5 ЦК 2'!R474</f>
        <v>42.80619420000001</v>
      </c>
    </row>
    <row r="472" spans="1:6" ht="15.75" customHeight="1" thickBot="1">
      <c r="A472" s="27">
        <v>42205</v>
      </c>
      <c r="B472" s="7">
        <v>0</v>
      </c>
      <c r="C472" s="17">
        <f>'[3]3 ЦК 2'!D475</f>
        <v>344.03085024000006</v>
      </c>
      <c r="D472" s="17">
        <f>'[3]5 ЦК 2'!D475</f>
        <v>339.34872972</v>
      </c>
      <c r="E472" s="17">
        <f>'[3]5 ЦК 2'!Q475</f>
        <v>0</v>
      </c>
      <c r="F472" s="18">
        <f>'[3]5 ЦК 2'!R475</f>
        <v>45.18431610000001</v>
      </c>
    </row>
    <row r="473" spans="1:6" ht="16.5" thickBot="1">
      <c r="A473" s="28"/>
      <c r="B473" s="7">
        <v>1</v>
      </c>
      <c r="C473" s="17">
        <f>'[3]3 ЦК 2'!D476</f>
        <v>311.25909507000006</v>
      </c>
      <c r="D473" s="17">
        <f>'[3]5 ЦК 2'!D476</f>
        <v>306.57697455000005</v>
      </c>
      <c r="E473" s="17">
        <f>'[3]5 ЦК 2'!Q476</f>
        <v>0</v>
      </c>
      <c r="F473" s="18">
        <f>'[3]5 ЦК 2'!R476</f>
        <v>49.2610965</v>
      </c>
    </row>
    <row r="474" spans="1:6" ht="16.5" thickBot="1">
      <c r="A474" s="28"/>
      <c r="B474" s="7">
        <v>2</v>
      </c>
      <c r="C474" s="17">
        <f>'[3]3 ЦК 2'!D477</f>
        <v>301.16288664</v>
      </c>
      <c r="D474" s="17">
        <f>'[3]5 ЦК 2'!D477</f>
        <v>296.48076612</v>
      </c>
      <c r="E474" s="17">
        <f>'[3]5 ЦК 2'!Q477</f>
        <v>0</v>
      </c>
      <c r="F474" s="18">
        <f>'[3]5 ЦК 2'!R477</f>
        <v>27.521356170000004</v>
      </c>
    </row>
    <row r="475" spans="1:6" ht="16.5" thickBot="1">
      <c r="A475" s="28"/>
      <c r="B475" s="7">
        <v>3</v>
      </c>
      <c r="C475" s="17">
        <f>'[3]3 ЦК 2'!D478</f>
        <v>298.31531730000006</v>
      </c>
      <c r="D475" s="17">
        <f>'[3]5 ЦК 2'!D478</f>
        <v>293.63319678000005</v>
      </c>
      <c r="E475" s="17">
        <f>'[3]5 ЦК 2'!Q478</f>
        <v>0</v>
      </c>
      <c r="F475" s="18">
        <f>'[3]5 ЦК 2'!R478</f>
        <v>26.94381228</v>
      </c>
    </row>
    <row r="476" spans="1:6" ht="16.5" thickBot="1">
      <c r="A476" s="28"/>
      <c r="B476" s="7">
        <v>4</v>
      </c>
      <c r="C476" s="17">
        <f>'[3]3 ЦК 2'!D479</f>
        <v>294.86549631</v>
      </c>
      <c r="D476" s="17">
        <f>'[3]5 ЦК 2'!D479</f>
        <v>290.18337579</v>
      </c>
      <c r="E476" s="17">
        <f>'[3]5 ЦК 2'!Q479</f>
        <v>0.0030884700000000007</v>
      </c>
      <c r="F476" s="18">
        <f>'[3]5 ЦК 2'!R479</f>
        <v>34.189362900000006</v>
      </c>
    </row>
    <row r="477" spans="1:6" ht="16.5" thickBot="1">
      <c r="A477" s="28"/>
      <c r="B477" s="7">
        <v>5</v>
      </c>
      <c r="C477" s="17">
        <f>'[3]3 ЦК 2'!D480</f>
        <v>295.82909895</v>
      </c>
      <c r="D477" s="17">
        <f>'[3]5 ЦК 2'!D480</f>
        <v>291.14697843000005</v>
      </c>
      <c r="E477" s="17">
        <f>'[3]5 ЦК 2'!Q480</f>
        <v>0</v>
      </c>
      <c r="F477" s="18">
        <f>'[3]5 ЦК 2'!R480</f>
        <v>14.148281070000003</v>
      </c>
    </row>
    <row r="478" spans="1:6" ht="16.5" thickBot="1">
      <c r="A478" s="28"/>
      <c r="B478" s="7">
        <v>6</v>
      </c>
      <c r="C478" s="17">
        <f>'[3]3 ЦК 2'!D481</f>
        <v>290.53546137000006</v>
      </c>
      <c r="D478" s="17">
        <f>'[3]5 ЦК 2'!D481</f>
        <v>285.85334085</v>
      </c>
      <c r="E478" s="17">
        <f>'[3]5 ЦК 2'!Q481</f>
        <v>0</v>
      </c>
      <c r="F478" s="18">
        <f>'[3]5 ЦК 2'!R481</f>
        <v>9.710149680000002</v>
      </c>
    </row>
    <row r="479" spans="1:6" ht="16.5" thickBot="1">
      <c r="A479" s="28"/>
      <c r="B479" s="7">
        <v>7</v>
      </c>
      <c r="C479" s="17">
        <f>'[3]3 ЦК 2'!D482</f>
        <v>340.16717427000003</v>
      </c>
      <c r="D479" s="17">
        <f>'[3]5 ЦК 2'!D482</f>
        <v>335.48505375</v>
      </c>
      <c r="E479" s="17">
        <f>'[3]5 ЦК 2'!Q482</f>
        <v>40.12540224</v>
      </c>
      <c r="F479" s="18">
        <f>'[3]5 ЦК 2'!R482</f>
        <v>0</v>
      </c>
    </row>
    <row r="480" spans="1:6" ht="16.5" thickBot="1">
      <c r="A480" s="28"/>
      <c r="B480" s="7">
        <v>8</v>
      </c>
      <c r="C480" s="17">
        <f>'[3]3 ЦК 2'!D483</f>
        <v>427.35159390000007</v>
      </c>
      <c r="D480" s="17">
        <f>'[3]5 ЦК 2'!D483</f>
        <v>422.66947338000006</v>
      </c>
      <c r="E480" s="17">
        <f>'[3]5 ЦК 2'!Q483</f>
        <v>17.81429496</v>
      </c>
      <c r="F480" s="18">
        <f>'[3]5 ЦК 2'!R483</f>
        <v>0</v>
      </c>
    </row>
    <row r="481" spans="1:6" ht="16.5" thickBot="1">
      <c r="A481" s="28"/>
      <c r="B481" s="7">
        <v>9</v>
      </c>
      <c r="C481" s="17">
        <f>'[3]3 ЦК 2'!D484</f>
        <v>477.17170347000007</v>
      </c>
      <c r="D481" s="17">
        <f>'[3]5 ЦК 2'!D484</f>
        <v>472.48958295000006</v>
      </c>
      <c r="E481" s="17">
        <f>'[3]5 ЦК 2'!Q484</f>
        <v>0</v>
      </c>
      <c r="F481" s="18">
        <f>'[3]5 ЦК 2'!R484</f>
        <v>44.54809128000001</v>
      </c>
    </row>
    <row r="482" spans="1:6" ht="16.5" thickBot="1">
      <c r="A482" s="28"/>
      <c r="B482" s="7">
        <v>10</v>
      </c>
      <c r="C482" s="17">
        <f>'[3]3 ЦК 2'!D485</f>
        <v>480.39915462000005</v>
      </c>
      <c r="D482" s="17">
        <f>'[3]5 ЦК 2'!D485</f>
        <v>475.7170341000001</v>
      </c>
      <c r="E482" s="17">
        <f>'[3]5 ЦК 2'!Q485</f>
        <v>0</v>
      </c>
      <c r="F482" s="18">
        <f>'[3]5 ЦК 2'!R485</f>
        <v>65.28407886000001</v>
      </c>
    </row>
    <row r="483" spans="1:6" ht="16.5" thickBot="1">
      <c r="A483" s="28"/>
      <c r="B483" s="7">
        <v>11</v>
      </c>
      <c r="C483" s="17">
        <f>'[3]3 ЦК 2'!D486</f>
        <v>476.69916756000003</v>
      </c>
      <c r="D483" s="17">
        <f>'[3]5 ЦК 2'!D486</f>
        <v>472.01704704</v>
      </c>
      <c r="E483" s="17">
        <f>'[3]5 ЦК 2'!Q486</f>
        <v>0</v>
      </c>
      <c r="F483" s="18">
        <f>'[3]5 ЦК 2'!R486</f>
        <v>81.44604237000001</v>
      </c>
    </row>
    <row r="484" spans="1:6" ht="16.5" thickBot="1">
      <c r="A484" s="28"/>
      <c r="B484" s="7">
        <v>12</v>
      </c>
      <c r="C484" s="17">
        <f>'[3]3 ЦК 2'!D487</f>
        <v>469.58024421000005</v>
      </c>
      <c r="D484" s="17">
        <f>'[3]5 ЦК 2'!D487</f>
        <v>464.89812369000003</v>
      </c>
      <c r="E484" s="17">
        <f>'[3]5 ЦК 2'!Q487</f>
        <v>0</v>
      </c>
      <c r="F484" s="18">
        <f>'[3]5 ЦК 2'!R487</f>
        <v>72.19607472</v>
      </c>
    </row>
    <row r="485" spans="1:6" ht="16.5" thickBot="1">
      <c r="A485" s="28"/>
      <c r="B485" s="7">
        <v>13</v>
      </c>
      <c r="C485" s="17">
        <f>'[3]3 ЦК 2'!D488</f>
        <v>473.08565766000004</v>
      </c>
      <c r="D485" s="17">
        <f>'[3]5 ЦК 2'!D488</f>
        <v>468.40353714</v>
      </c>
      <c r="E485" s="17">
        <f>'[3]5 ЦК 2'!Q488</f>
        <v>0</v>
      </c>
      <c r="F485" s="18">
        <f>'[3]5 ЦК 2'!R488</f>
        <v>78.59229609</v>
      </c>
    </row>
    <row r="486" spans="1:6" ht="16.5" thickBot="1">
      <c r="A486" s="28"/>
      <c r="B486" s="7">
        <v>14</v>
      </c>
      <c r="C486" s="17">
        <f>'[3]3 ЦК 2'!D489</f>
        <v>474.8491740300001</v>
      </c>
      <c r="D486" s="17">
        <f>'[3]5 ЦК 2'!D489</f>
        <v>470.1670535100001</v>
      </c>
      <c r="E486" s="17">
        <f>'[3]5 ЦК 2'!Q489</f>
        <v>0</v>
      </c>
      <c r="F486" s="18">
        <f>'[3]5 ЦК 2'!R489</f>
        <v>75.20115603</v>
      </c>
    </row>
    <row r="487" spans="1:6" ht="16.5" thickBot="1">
      <c r="A487" s="28"/>
      <c r="B487" s="7">
        <v>15</v>
      </c>
      <c r="C487" s="17">
        <f>'[3]3 ЦК 2'!D490</f>
        <v>482.48696034000005</v>
      </c>
      <c r="D487" s="17">
        <f>'[3]5 ЦК 2'!D490</f>
        <v>477.80483982000004</v>
      </c>
      <c r="E487" s="17">
        <f>'[3]5 ЦК 2'!Q490</f>
        <v>0</v>
      </c>
      <c r="F487" s="18">
        <f>'[3]5 ЦК 2'!R490</f>
        <v>84.86189019</v>
      </c>
    </row>
    <row r="488" spans="1:6" ht="16.5" thickBot="1">
      <c r="A488" s="28"/>
      <c r="B488" s="7">
        <v>16</v>
      </c>
      <c r="C488" s="17">
        <f>'[3]3 ЦК 2'!D491</f>
        <v>469.30845885</v>
      </c>
      <c r="D488" s="17">
        <f>'[3]5 ЦК 2'!D491</f>
        <v>464.62633833000007</v>
      </c>
      <c r="E488" s="17">
        <f>'[3]5 ЦК 2'!Q491</f>
        <v>0</v>
      </c>
      <c r="F488" s="18">
        <f>'[3]5 ЦК 2'!R491</f>
        <v>72.48021396000001</v>
      </c>
    </row>
    <row r="489" spans="1:6" ht="16.5" thickBot="1">
      <c r="A489" s="28"/>
      <c r="B489" s="7">
        <v>17</v>
      </c>
      <c r="C489" s="17">
        <f>'[3]3 ЦК 2'!D492</f>
        <v>463.5639046500001</v>
      </c>
      <c r="D489" s="17">
        <f>'[3]5 ЦК 2'!D492</f>
        <v>458.88178413</v>
      </c>
      <c r="E489" s="17">
        <f>'[3]5 ЦК 2'!Q492</f>
        <v>0</v>
      </c>
      <c r="F489" s="18">
        <f>'[3]5 ЦК 2'!R492</f>
        <v>66.96729501000002</v>
      </c>
    </row>
    <row r="490" spans="1:6" ht="16.5" thickBot="1">
      <c r="A490" s="28"/>
      <c r="B490" s="7">
        <v>18</v>
      </c>
      <c r="C490" s="17">
        <f>'[3]3 ЦК 2'!D493</f>
        <v>448.75777947000006</v>
      </c>
      <c r="D490" s="17">
        <f>'[3]5 ЦК 2'!D493</f>
        <v>444.07565895</v>
      </c>
      <c r="E490" s="17">
        <f>'[3]5 ЦК 2'!Q493</f>
        <v>0</v>
      </c>
      <c r="F490" s="18">
        <f>'[3]5 ЦК 2'!R493</f>
        <v>43.56595782000001</v>
      </c>
    </row>
    <row r="491" spans="1:6" ht="16.5" thickBot="1">
      <c r="A491" s="28"/>
      <c r="B491" s="7">
        <v>19</v>
      </c>
      <c r="C491" s="17">
        <f>'[3]3 ЦК 2'!D494</f>
        <v>433.26910242</v>
      </c>
      <c r="D491" s="17">
        <f>'[3]5 ЦК 2'!D494</f>
        <v>428.5869819000001</v>
      </c>
      <c r="E491" s="17">
        <f>'[3]5 ЦК 2'!Q494</f>
        <v>0</v>
      </c>
      <c r="F491" s="18">
        <f>'[3]5 ЦК 2'!R494</f>
        <v>26.644230690000004</v>
      </c>
    </row>
    <row r="492" spans="1:6" ht="16.5" thickBot="1">
      <c r="A492" s="28"/>
      <c r="B492" s="7">
        <v>20</v>
      </c>
      <c r="C492" s="17">
        <f>'[3]3 ЦК 2'!D495</f>
        <v>443.14294101</v>
      </c>
      <c r="D492" s="17">
        <f>'[3]5 ЦК 2'!D495</f>
        <v>438.46082049000006</v>
      </c>
      <c r="E492" s="17">
        <f>'[3]5 ЦК 2'!Q495</f>
        <v>0</v>
      </c>
      <c r="F492" s="18">
        <f>'[3]5 ЦК 2'!R495</f>
        <v>35.53284735</v>
      </c>
    </row>
    <row r="493" spans="1:6" ht="16.5" thickBot="1">
      <c r="A493" s="28"/>
      <c r="B493" s="7">
        <v>21</v>
      </c>
      <c r="C493" s="17">
        <f>'[3]3 ЦК 2'!D496</f>
        <v>449.4650391</v>
      </c>
      <c r="D493" s="17">
        <f>'[3]5 ЦК 2'!D496</f>
        <v>444.78291858000006</v>
      </c>
      <c r="E493" s="17">
        <f>'[3]5 ЦК 2'!Q496</f>
        <v>0</v>
      </c>
      <c r="F493" s="18">
        <f>'[3]5 ЦК 2'!R496</f>
        <v>45.04842342000001</v>
      </c>
    </row>
    <row r="494" spans="1:6" ht="16.5" thickBot="1">
      <c r="A494" s="28"/>
      <c r="B494" s="7">
        <v>22</v>
      </c>
      <c r="C494" s="17">
        <f>'[3]3 ЦК 2'!D497</f>
        <v>425.78265114</v>
      </c>
      <c r="D494" s="17">
        <f>'[3]5 ЦК 2'!D497</f>
        <v>421.1005306200001</v>
      </c>
      <c r="E494" s="17">
        <f>'[3]5 ЦК 2'!Q497</f>
        <v>0</v>
      </c>
      <c r="F494" s="18">
        <f>'[3]5 ЦК 2'!R497</f>
        <v>43.837743180000004</v>
      </c>
    </row>
    <row r="495" spans="1:6" ht="16.5" thickBot="1">
      <c r="A495" s="28"/>
      <c r="B495" s="7">
        <v>23</v>
      </c>
      <c r="C495" s="17">
        <f>'[3]3 ЦК 2'!D498</f>
        <v>366.9905362200001</v>
      </c>
      <c r="D495" s="17">
        <f>'[3]5 ЦК 2'!D498</f>
        <v>362.3084157</v>
      </c>
      <c r="E495" s="17">
        <f>'[3]5 ЦК 2'!Q498</f>
        <v>0</v>
      </c>
      <c r="F495" s="18">
        <f>'[3]5 ЦК 2'!R498</f>
        <v>29.948893590000004</v>
      </c>
    </row>
    <row r="496" spans="1:6" ht="15.75" customHeight="1" thickBot="1">
      <c r="A496" s="27">
        <v>42206</v>
      </c>
      <c r="B496" s="7">
        <v>0</v>
      </c>
      <c r="C496" s="17">
        <f>'[3]3 ЦК 2'!D499</f>
        <v>321.9112281</v>
      </c>
      <c r="D496" s="17">
        <f>'[3]5 ЦК 2'!D499</f>
        <v>317.22910758000006</v>
      </c>
      <c r="E496" s="17">
        <f>'[3]5 ЦК 2'!Q499</f>
        <v>0</v>
      </c>
      <c r="F496" s="18">
        <f>'[3]5 ЦК 2'!R499</f>
        <v>108.56280897</v>
      </c>
    </row>
    <row r="497" spans="1:6" ht="16.5" thickBot="1">
      <c r="A497" s="28"/>
      <c r="B497" s="7">
        <v>1</v>
      </c>
      <c r="C497" s="17">
        <f>'[3]3 ЦК 2'!D500</f>
        <v>305.38482513</v>
      </c>
      <c r="D497" s="17">
        <f>'[3]5 ЦК 2'!D500</f>
        <v>300.70270461000007</v>
      </c>
      <c r="E497" s="17">
        <f>'[3]5 ЦК 2'!Q500</f>
        <v>0</v>
      </c>
      <c r="F497" s="18">
        <f>'[3]5 ЦК 2'!R500</f>
        <v>92.15685633000001</v>
      </c>
    </row>
    <row r="498" spans="1:6" ht="16.5" thickBot="1">
      <c r="A498" s="28"/>
      <c r="B498" s="7">
        <v>2</v>
      </c>
      <c r="C498" s="17">
        <f>'[3]3 ЦК 2'!D501</f>
        <v>301.28951391</v>
      </c>
      <c r="D498" s="17">
        <f>'[3]5 ЦК 2'!D501</f>
        <v>296.60739339</v>
      </c>
      <c r="E498" s="17">
        <f>'[3]5 ЦК 2'!Q501</f>
        <v>0</v>
      </c>
      <c r="F498" s="18">
        <f>'[3]5 ЦК 2'!R501</f>
        <v>58.961980770000004</v>
      </c>
    </row>
    <row r="499" spans="1:6" ht="16.5" thickBot="1">
      <c r="A499" s="28"/>
      <c r="B499" s="7">
        <v>3</v>
      </c>
      <c r="C499" s="17">
        <f>'[3]3 ЦК 2'!D502</f>
        <v>297.12625635000006</v>
      </c>
      <c r="D499" s="17">
        <f>'[3]5 ЦК 2'!D502</f>
        <v>292.44413583000005</v>
      </c>
      <c r="E499" s="17">
        <f>'[3]5 ЦК 2'!Q502</f>
        <v>0</v>
      </c>
      <c r="F499" s="18">
        <f>'[3]5 ЦК 2'!R502</f>
        <v>58.97742312000001</v>
      </c>
    </row>
    <row r="500" spans="1:6" ht="16.5" thickBot="1">
      <c r="A500" s="28"/>
      <c r="B500" s="7">
        <v>4</v>
      </c>
      <c r="C500" s="17">
        <f>'[3]3 ЦК 2'!D503</f>
        <v>281.06312388000003</v>
      </c>
      <c r="D500" s="17">
        <f>'[3]5 ЦК 2'!D503</f>
        <v>276.38100336</v>
      </c>
      <c r="E500" s="17">
        <f>'[3]5 ЦК 2'!Q503</f>
        <v>0</v>
      </c>
      <c r="F500" s="18">
        <f>'[3]5 ЦК 2'!R503</f>
        <v>30.77042661</v>
      </c>
    </row>
    <row r="501" spans="1:6" ht="16.5" thickBot="1">
      <c r="A501" s="28"/>
      <c r="B501" s="7">
        <v>5</v>
      </c>
      <c r="C501" s="17">
        <f>'[3]3 ЦК 2'!D504</f>
        <v>298.88977272000005</v>
      </c>
      <c r="D501" s="17">
        <f>'[3]5 ЦК 2'!D504</f>
        <v>294.20765220000004</v>
      </c>
      <c r="E501" s="17">
        <f>'[3]5 ЦК 2'!Q504</f>
        <v>0</v>
      </c>
      <c r="F501" s="18">
        <f>'[3]5 ЦК 2'!R504</f>
        <v>14.145192600000001</v>
      </c>
    </row>
    <row r="502" spans="1:6" ht="16.5" thickBot="1">
      <c r="A502" s="28"/>
      <c r="B502" s="7">
        <v>6</v>
      </c>
      <c r="C502" s="17">
        <f>'[3]3 ЦК 2'!D505</f>
        <v>297.33627231</v>
      </c>
      <c r="D502" s="17">
        <f>'[3]5 ЦК 2'!D505</f>
        <v>292.65415179000007</v>
      </c>
      <c r="E502" s="17">
        <f>'[3]5 ЦК 2'!Q505</f>
        <v>4.8396324900000005</v>
      </c>
      <c r="F502" s="18">
        <f>'[3]5 ЦК 2'!R505</f>
        <v>0</v>
      </c>
    </row>
    <row r="503" spans="1:6" ht="16.5" thickBot="1">
      <c r="A503" s="28"/>
      <c r="B503" s="7">
        <v>7</v>
      </c>
      <c r="C503" s="17">
        <f>'[3]3 ЦК 2'!D506</f>
        <v>348.73459005000007</v>
      </c>
      <c r="D503" s="17">
        <f>'[3]5 ЦК 2'!D506</f>
        <v>344.05246953000005</v>
      </c>
      <c r="E503" s="17">
        <f>'[3]5 ЦК 2'!Q506</f>
        <v>19.945339260000004</v>
      </c>
      <c r="F503" s="18">
        <f>'[3]5 ЦК 2'!R506</f>
        <v>0</v>
      </c>
    </row>
    <row r="504" spans="1:6" ht="16.5" thickBot="1">
      <c r="A504" s="28"/>
      <c r="B504" s="7">
        <v>8</v>
      </c>
      <c r="C504" s="17">
        <f>'[3]3 ЦК 2'!D507</f>
        <v>399.7839106800001</v>
      </c>
      <c r="D504" s="17">
        <f>'[3]5 ЦК 2'!D507</f>
        <v>395.10179016</v>
      </c>
      <c r="E504" s="17">
        <f>'[3]5 ЦК 2'!Q507</f>
        <v>81.08777985</v>
      </c>
      <c r="F504" s="18">
        <f>'[3]5 ЦК 2'!R507</f>
        <v>0</v>
      </c>
    </row>
    <row r="505" spans="1:6" ht="16.5" thickBot="1">
      <c r="A505" s="28"/>
      <c r="B505" s="7">
        <v>9</v>
      </c>
      <c r="C505" s="17">
        <f>'[3]3 ЦК 2'!D508</f>
        <v>453.80742792</v>
      </c>
      <c r="D505" s="17">
        <f>'[3]5 ЦК 2'!D508</f>
        <v>449.12530740000005</v>
      </c>
      <c r="E505" s="17">
        <f>'[3]5 ЦК 2'!Q508</f>
        <v>15.87782427</v>
      </c>
      <c r="F505" s="18">
        <f>'[3]5 ЦК 2'!R508</f>
        <v>0</v>
      </c>
    </row>
    <row r="506" spans="1:6" ht="16.5" thickBot="1">
      <c r="A506" s="28"/>
      <c r="B506" s="7">
        <v>10</v>
      </c>
      <c r="C506" s="17">
        <f>'[3]3 ЦК 2'!D509</f>
        <v>456.35232720000005</v>
      </c>
      <c r="D506" s="17">
        <f>'[3]5 ЦК 2'!D509</f>
        <v>451.67020668000004</v>
      </c>
      <c r="E506" s="17">
        <f>'[3]5 ЦК 2'!Q509</f>
        <v>0.23163525000000004</v>
      </c>
      <c r="F506" s="18">
        <f>'[3]5 ЦК 2'!R509</f>
        <v>3.1811241000000003</v>
      </c>
    </row>
    <row r="507" spans="1:6" ht="16.5" thickBot="1">
      <c r="A507" s="28"/>
      <c r="B507" s="7">
        <v>11</v>
      </c>
      <c r="C507" s="17">
        <f>'[3]3 ЦК 2'!D510</f>
        <v>457.93980078000004</v>
      </c>
      <c r="D507" s="17">
        <f>'[3]5 ЦК 2'!D510</f>
        <v>453.25768026000003</v>
      </c>
      <c r="E507" s="17">
        <f>'[3]5 ЦК 2'!Q510</f>
        <v>0.03706164</v>
      </c>
      <c r="F507" s="18">
        <f>'[3]5 ЦК 2'!R510</f>
        <v>11.418073589999999</v>
      </c>
    </row>
    <row r="508" spans="1:6" ht="16.5" thickBot="1">
      <c r="A508" s="28"/>
      <c r="B508" s="7">
        <v>12</v>
      </c>
      <c r="C508" s="17">
        <f>'[3]3 ЦК 2'!D511</f>
        <v>455.20650483000014</v>
      </c>
      <c r="D508" s="17">
        <f>'[3]5 ЦК 2'!D511</f>
        <v>450.52438431</v>
      </c>
      <c r="E508" s="17">
        <f>'[3]5 ЦК 2'!Q511</f>
        <v>4.67903205</v>
      </c>
      <c r="F508" s="18">
        <f>'[3]5 ЦК 2'!R511</f>
        <v>0.22545831</v>
      </c>
    </row>
    <row r="509" spans="1:6" ht="16.5" thickBot="1">
      <c r="A509" s="28"/>
      <c r="B509" s="7">
        <v>13</v>
      </c>
      <c r="C509" s="17">
        <f>'[3]3 ЦК 2'!D512</f>
        <v>456.07436490000003</v>
      </c>
      <c r="D509" s="17">
        <f>'[3]5 ЦК 2'!D512</f>
        <v>451.39224438</v>
      </c>
      <c r="E509" s="17">
        <f>'[3]5 ЦК 2'!Q512</f>
        <v>1.6585083900000002</v>
      </c>
      <c r="F509" s="18">
        <f>'[3]5 ЦК 2'!R512</f>
        <v>0.8122676100000001</v>
      </c>
    </row>
    <row r="510" spans="1:6" ht="16.5" thickBot="1">
      <c r="A510" s="28"/>
      <c r="B510" s="7">
        <v>14</v>
      </c>
      <c r="C510" s="17">
        <f>'[3]3 ЦК 2'!D513</f>
        <v>466.55045514000005</v>
      </c>
      <c r="D510" s="17">
        <f>'[3]5 ЦК 2'!D513</f>
        <v>461.8683346200001</v>
      </c>
      <c r="E510" s="17">
        <f>'[3]5 ЦК 2'!Q513</f>
        <v>0</v>
      </c>
      <c r="F510" s="18">
        <f>'[3]5 ЦК 2'!R513</f>
        <v>11.368658070000002</v>
      </c>
    </row>
    <row r="511" spans="1:6" ht="16.5" thickBot="1">
      <c r="A511" s="28"/>
      <c r="B511" s="7">
        <v>15</v>
      </c>
      <c r="C511" s="17">
        <f>'[3]3 ЦК 2'!D514</f>
        <v>470.10528411000007</v>
      </c>
      <c r="D511" s="17">
        <f>'[3]5 ЦК 2'!D514</f>
        <v>465.42316359000006</v>
      </c>
      <c r="E511" s="17">
        <f>'[3]5 ЦК 2'!Q514</f>
        <v>0</v>
      </c>
      <c r="F511" s="18">
        <f>'[3]5 ЦК 2'!R514</f>
        <v>18.055195620000003</v>
      </c>
    </row>
    <row r="512" spans="1:6" ht="16.5" thickBot="1">
      <c r="A512" s="28"/>
      <c r="B512" s="7">
        <v>16</v>
      </c>
      <c r="C512" s="17">
        <f>'[3]3 ЦК 2'!D515</f>
        <v>456.2256999300001</v>
      </c>
      <c r="D512" s="17">
        <f>'[3]5 ЦК 2'!D515</f>
        <v>451.54357941000006</v>
      </c>
      <c r="E512" s="17">
        <f>'[3]5 ЦК 2'!Q515</f>
        <v>0</v>
      </c>
      <c r="F512" s="18">
        <f>'[3]5 ЦК 2'!R515</f>
        <v>35.41239702000001</v>
      </c>
    </row>
    <row r="513" spans="1:6" ht="16.5" thickBot="1">
      <c r="A513" s="28"/>
      <c r="B513" s="7">
        <v>17</v>
      </c>
      <c r="C513" s="17">
        <f>'[3]3 ЦК 2'!D516</f>
        <v>452.49482817</v>
      </c>
      <c r="D513" s="17">
        <f>'[3]5 ЦК 2'!D516</f>
        <v>447.8127076500001</v>
      </c>
      <c r="E513" s="17">
        <f>'[3]5 ЦК 2'!Q516</f>
        <v>0</v>
      </c>
      <c r="F513" s="18">
        <f>'[3]5 ЦК 2'!R516</f>
        <v>17.53324419</v>
      </c>
    </row>
    <row r="514" spans="1:6" ht="16.5" thickBot="1">
      <c r="A514" s="28"/>
      <c r="B514" s="7">
        <v>18</v>
      </c>
      <c r="C514" s="17">
        <f>'[3]3 ЦК 2'!D517</f>
        <v>443.65562703000006</v>
      </c>
      <c r="D514" s="17">
        <f>'[3]5 ЦК 2'!D517</f>
        <v>438.97350651000005</v>
      </c>
      <c r="E514" s="17">
        <f>'[3]5 ЦК 2'!Q517</f>
        <v>0</v>
      </c>
      <c r="F514" s="18">
        <f>'[3]5 ЦК 2'!R517</f>
        <v>45.50551698</v>
      </c>
    </row>
    <row r="515" spans="1:6" ht="16.5" thickBot="1">
      <c r="A515" s="28"/>
      <c r="B515" s="7">
        <v>19</v>
      </c>
      <c r="C515" s="17">
        <f>'[3]3 ЦК 2'!D518</f>
        <v>437.01850500000006</v>
      </c>
      <c r="D515" s="17">
        <f>'[3]5 ЦК 2'!D518</f>
        <v>432.33638448000005</v>
      </c>
      <c r="E515" s="17">
        <f>'[3]5 ЦК 2'!Q518</f>
        <v>0</v>
      </c>
      <c r="F515" s="18">
        <f>'[3]5 ЦК 2'!R518</f>
        <v>28.024776780000003</v>
      </c>
    </row>
    <row r="516" spans="1:6" ht="16.5" thickBot="1">
      <c r="A516" s="28"/>
      <c r="B516" s="7">
        <v>20</v>
      </c>
      <c r="C516" s="17">
        <f>'[3]3 ЦК 2'!D519</f>
        <v>449.4187120500001</v>
      </c>
      <c r="D516" s="17">
        <f>'[3]5 ЦК 2'!D519</f>
        <v>444.73659153000006</v>
      </c>
      <c r="E516" s="17">
        <f>'[3]5 ЦК 2'!Q519</f>
        <v>0</v>
      </c>
      <c r="F516" s="18">
        <f>'[3]5 ЦК 2'!R519</f>
        <v>7.677936420000001</v>
      </c>
    </row>
    <row r="517" spans="1:6" ht="16.5" thickBot="1">
      <c r="A517" s="28"/>
      <c r="B517" s="7">
        <v>21</v>
      </c>
      <c r="C517" s="17">
        <f>'[3]3 ЦК 2'!D520</f>
        <v>449.3476772400001</v>
      </c>
      <c r="D517" s="17">
        <f>'[3]5 ЦК 2'!D520</f>
        <v>444.66555672000004</v>
      </c>
      <c r="E517" s="17">
        <f>'[3]5 ЦК 2'!Q520</f>
        <v>0</v>
      </c>
      <c r="F517" s="18">
        <f>'[3]5 ЦК 2'!R520</f>
        <v>51.34890222000001</v>
      </c>
    </row>
    <row r="518" spans="1:6" ht="16.5" thickBot="1">
      <c r="A518" s="28"/>
      <c r="B518" s="7">
        <v>22</v>
      </c>
      <c r="C518" s="17">
        <f>'[3]3 ЦК 2'!D521</f>
        <v>408.76518144000005</v>
      </c>
      <c r="D518" s="17">
        <f>'[3]5 ЦК 2'!D521</f>
        <v>404.08306092</v>
      </c>
      <c r="E518" s="17">
        <f>'[3]5 ЦК 2'!Q521</f>
        <v>0</v>
      </c>
      <c r="F518" s="18">
        <f>'[3]5 ЦК 2'!R521</f>
        <v>149.83094511000002</v>
      </c>
    </row>
    <row r="519" spans="1:6" ht="16.5" thickBot="1">
      <c r="A519" s="28"/>
      <c r="B519" s="7">
        <v>23</v>
      </c>
      <c r="C519" s="17">
        <f>'[3]3 ЦК 2'!D522</f>
        <v>371.58926805000004</v>
      </c>
      <c r="D519" s="17">
        <f>'[3]5 ЦК 2'!D522</f>
        <v>366.90714753000003</v>
      </c>
      <c r="E519" s="17">
        <f>'[3]5 ЦК 2'!Q522</f>
        <v>0</v>
      </c>
      <c r="F519" s="18">
        <f>'[3]5 ЦК 2'!R522</f>
        <v>96.41894493000001</v>
      </c>
    </row>
    <row r="520" spans="1:6" ht="15.75" customHeight="1" thickBot="1">
      <c r="A520" s="27">
        <v>42207</v>
      </c>
      <c r="B520" s="7">
        <v>0</v>
      </c>
      <c r="C520" s="17">
        <f>'[3]3 ЦК 2'!D523</f>
        <v>301.23083298000006</v>
      </c>
      <c r="D520" s="17">
        <f>'[3]5 ЦК 2'!D523</f>
        <v>296.54871246000005</v>
      </c>
      <c r="E520" s="17">
        <f>'[3]5 ЦК 2'!Q523</f>
        <v>0</v>
      </c>
      <c r="F520" s="18">
        <f>'[3]5 ЦК 2'!R523</f>
        <v>37.790518920000004</v>
      </c>
    </row>
    <row r="521" spans="1:6" ht="16.5" thickBot="1">
      <c r="A521" s="28"/>
      <c r="B521" s="7">
        <v>1</v>
      </c>
      <c r="C521" s="17">
        <f>'[3]3 ЦК 2'!D524</f>
        <v>284.13615153000006</v>
      </c>
      <c r="D521" s="17">
        <f>'[3]5 ЦК 2'!D524</f>
        <v>279.45403101000005</v>
      </c>
      <c r="E521" s="17">
        <f>'[3]5 ЦК 2'!Q524</f>
        <v>0</v>
      </c>
      <c r="F521" s="18">
        <f>'[3]5 ЦК 2'!R524</f>
        <v>22.84541259</v>
      </c>
    </row>
    <row r="522" spans="1:6" ht="16.5" thickBot="1">
      <c r="A522" s="28"/>
      <c r="B522" s="7">
        <v>2</v>
      </c>
      <c r="C522" s="17">
        <f>'[3]3 ЦК 2'!D525</f>
        <v>279.72890484000004</v>
      </c>
      <c r="D522" s="17">
        <f>'[3]5 ЦК 2'!D525</f>
        <v>275.04678432000003</v>
      </c>
      <c r="E522" s="17">
        <f>'[3]5 ЦК 2'!Q525</f>
        <v>0</v>
      </c>
      <c r="F522" s="18">
        <f>'[3]5 ЦК 2'!R525</f>
        <v>18.129318900000005</v>
      </c>
    </row>
    <row r="523" spans="1:6" ht="16.5" thickBot="1">
      <c r="A523" s="28"/>
      <c r="B523" s="7">
        <v>3</v>
      </c>
      <c r="C523" s="17">
        <f>'[3]3 ЦК 2'!D526</f>
        <v>277.08517452</v>
      </c>
      <c r="D523" s="17">
        <f>'[3]5 ЦК 2'!D526</f>
        <v>272.40305400000005</v>
      </c>
      <c r="E523" s="17">
        <f>'[3]5 ЦК 2'!Q526</f>
        <v>0</v>
      </c>
      <c r="F523" s="18">
        <f>'[3]5 ЦК 2'!R526</f>
        <v>18.484492950000003</v>
      </c>
    </row>
    <row r="524" spans="1:6" ht="16.5" thickBot="1">
      <c r="A524" s="28"/>
      <c r="B524" s="7">
        <v>4</v>
      </c>
      <c r="C524" s="17">
        <f>'[3]3 ЦК 2'!D527</f>
        <v>273.73418457</v>
      </c>
      <c r="D524" s="17">
        <f>'[3]5 ЦК 2'!D527</f>
        <v>269.05206405</v>
      </c>
      <c r="E524" s="17">
        <f>'[3]5 ЦК 2'!Q527</f>
        <v>0</v>
      </c>
      <c r="F524" s="18">
        <f>'[3]5 ЦК 2'!R527</f>
        <v>15.782081700000003</v>
      </c>
    </row>
    <row r="525" spans="1:6" ht="16.5" thickBot="1">
      <c r="A525" s="28"/>
      <c r="B525" s="7">
        <v>5</v>
      </c>
      <c r="C525" s="17">
        <f>'[3]3 ЦК 2'!D528</f>
        <v>277.84184967000004</v>
      </c>
      <c r="D525" s="17">
        <f>'[3]5 ЦК 2'!D528</f>
        <v>273.15972915000003</v>
      </c>
      <c r="E525" s="17">
        <f>'[3]5 ЦК 2'!Q528</f>
        <v>2.6313764400000004</v>
      </c>
      <c r="F525" s="18">
        <f>'[3]5 ЦК 2'!R528</f>
        <v>0</v>
      </c>
    </row>
    <row r="526" spans="1:6" ht="16.5" thickBot="1">
      <c r="A526" s="28"/>
      <c r="B526" s="7">
        <v>6</v>
      </c>
      <c r="C526" s="17">
        <f>'[3]3 ЦК 2'!D529</f>
        <v>290.42736492000006</v>
      </c>
      <c r="D526" s="17">
        <f>'[3]5 ЦК 2'!D529</f>
        <v>285.74524440000005</v>
      </c>
      <c r="E526" s="17">
        <f>'[3]5 ЦК 2'!Q529</f>
        <v>29.57518872000001</v>
      </c>
      <c r="F526" s="18">
        <f>'[3]5 ЦК 2'!R529</f>
        <v>0</v>
      </c>
    </row>
    <row r="527" spans="1:6" ht="16.5" thickBot="1">
      <c r="A527" s="28"/>
      <c r="B527" s="7">
        <v>7</v>
      </c>
      <c r="C527" s="17">
        <f>'[3]3 ЦК 2'!D530</f>
        <v>347.66289096</v>
      </c>
      <c r="D527" s="17">
        <f>'[3]5 ЦК 2'!D530</f>
        <v>342.98077044</v>
      </c>
      <c r="E527" s="17">
        <f>'[3]5 ЦК 2'!Q530</f>
        <v>24.30317043</v>
      </c>
      <c r="F527" s="18">
        <f>'[3]5 ЦК 2'!R530</f>
        <v>0.0030884700000000007</v>
      </c>
    </row>
    <row r="528" spans="1:6" ht="16.5" thickBot="1">
      <c r="A528" s="28"/>
      <c r="B528" s="7">
        <v>8</v>
      </c>
      <c r="C528" s="17">
        <f>'[3]3 ЦК 2'!D531</f>
        <v>402.28865985000004</v>
      </c>
      <c r="D528" s="17">
        <f>'[3]5 ЦК 2'!D531</f>
        <v>397.6065393300001</v>
      </c>
      <c r="E528" s="17">
        <f>'[3]5 ЦК 2'!Q531</f>
        <v>50.02086012000001</v>
      </c>
      <c r="F528" s="18">
        <f>'[3]5 ЦК 2'!R531</f>
        <v>0</v>
      </c>
    </row>
    <row r="529" spans="1:6" ht="16.5" thickBot="1">
      <c r="A529" s="28"/>
      <c r="B529" s="7">
        <v>9</v>
      </c>
      <c r="C529" s="17">
        <f>'[3]3 ЦК 2'!D532</f>
        <v>462.8103179700001</v>
      </c>
      <c r="D529" s="17">
        <f>'[3]5 ЦК 2'!D532</f>
        <v>458.1281974500001</v>
      </c>
      <c r="E529" s="17">
        <f>'[3]5 ЦК 2'!Q532</f>
        <v>4.184876850000001</v>
      </c>
      <c r="F529" s="18">
        <f>'[3]5 ЦК 2'!R532</f>
        <v>0</v>
      </c>
    </row>
    <row r="530" spans="1:6" ht="16.5" thickBot="1">
      <c r="A530" s="28"/>
      <c r="B530" s="7">
        <v>10</v>
      </c>
      <c r="C530" s="17">
        <f>'[3]3 ЦК 2'!D533</f>
        <v>465.37992501</v>
      </c>
      <c r="D530" s="17">
        <f>'[3]5 ЦК 2'!D533</f>
        <v>460.6978044900001</v>
      </c>
      <c r="E530" s="17">
        <f>'[3]5 ЦК 2'!Q533</f>
        <v>0</v>
      </c>
      <c r="F530" s="18">
        <f>'[3]5 ЦК 2'!R533</f>
        <v>34.454971320000006</v>
      </c>
    </row>
    <row r="531" spans="1:6" ht="16.5" thickBot="1">
      <c r="A531" s="28"/>
      <c r="B531" s="7">
        <v>11</v>
      </c>
      <c r="C531" s="17">
        <f>'[3]3 ЦК 2'!D534</f>
        <v>464.1074753700001</v>
      </c>
      <c r="D531" s="17">
        <f>'[3]5 ЦК 2'!D534</f>
        <v>459.42535485</v>
      </c>
      <c r="E531" s="17">
        <f>'[3]5 ЦК 2'!Q534</f>
        <v>0</v>
      </c>
      <c r="F531" s="18">
        <f>'[3]5 ЦК 2'!R534</f>
        <v>39.95862486</v>
      </c>
    </row>
    <row r="532" spans="1:6" ht="16.5" thickBot="1">
      <c r="A532" s="28"/>
      <c r="B532" s="7">
        <v>12</v>
      </c>
      <c r="C532" s="17">
        <f>'[3]3 ЦК 2'!D535</f>
        <v>457.26033738000007</v>
      </c>
      <c r="D532" s="17">
        <f>'[3]5 ЦК 2'!D535</f>
        <v>452.5782168600001</v>
      </c>
      <c r="E532" s="17">
        <f>'[3]5 ЦК 2'!Q535</f>
        <v>0</v>
      </c>
      <c r="F532" s="18">
        <f>'[3]5 ЦК 2'!R535</f>
        <v>26.523780360000003</v>
      </c>
    </row>
    <row r="533" spans="1:6" ht="16.5" thickBot="1">
      <c r="A533" s="28"/>
      <c r="B533" s="7">
        <v>13</v>
      </c>
      <c r="C533" s="17">
        <f>'[3]3 ЦК 2'!D536</f>
        <v>462.7331062200001</v>
      </c>
      <c r="D533" s="17">
        <f>'[3]5 ЦК 2'!D536</f>
        <v>458.0509857</v>
      </c>
      <c r="E533" s="17">
        <f>'[3]5 ЦК 2'!Q536</f>
        <v>0</v>
      </c>
      <c r="F533" s="18">
        <f>'[3]5 ЦК 2'!R536</f>
        <v>35.54211276</v>
      </c>
    </row>
    <row r="534" spans="1:6" ht="16.5" thickBot="1">
      <c r="A534" s="28"/>
      <c r="B534" s="7">
        <v>14</v>
      </c>
      <c r="C534" s="17">
        <f>'[3]3 ЦК 2'!D537</f>
        <v>468.89151540000006</v>
      </c>
      <c r="D534" s="17">
        <f>'[3]5 ЦК 2'!D537</f>
        <v>464.20939488000005</v>
      </c>
      <c r="E534" s="17">
        <f>'[3]5 ЦК 2'!Q537</f>
        <v>0</v>
      </c>
      <c r="F534" s="18">
        <f>'[3]5 ЦК 2'!R537</f>
        <v>42.83399043</v>
      </c>
    </row>
    <row r="535" spans="1:6" ht="16.5" thickBot="1">
      <c r="A535" s="28"/>
      <c r="B535" s="7">
        <v>15</v>
      </c>
      <c r="C535" s="17">
        <f>'[3]3 ЦК 2'!D538</f>
        <v>469.70378301000005</v>
      </c>
      <c r="D535" s="17">
        <f>'[3]5 ЦК 2'!D538</f>
        <v>465.02166249000004</v>
      </c>
      <c r="E535" s="17">
        <f>'[3]5 ЦК 2'!Q538</f>
        <v>0</v>
      </c>
      <c r="F535" s="18">
        <f>'[3]5 ЦК 2'!R538</f>
        <v>44.45234871</v>
      </c>
    </row>
    <row r="536" spans="1:6" ht="16.5" thickBot="1">
      <c r="A536" s="28"/>
      <c r="B536" s="7">
        <v>16</v>
      </c>
      <c r="C536" s="17">
        <f>'[3]3 ЦК 2'!D539</f>
        <v>459.19371960000007</v>
      </c>
      <c r="D536" s="17">
        <f>'[3]5 ЦК 2'!D539</f>
        <v>454.5115990800001</v>
      </c>
      <c r="E536" s="17">
        <f>'[3]5 ЦК 2'!Q539</f>
        <v>0</v>
      </c>
      <c r="F536" s="18">
        <f>'[3]5 ЦК 2'!R539</f>
        <v>75.47294139</v>
      </c>
    </row>
    <row r="537" spans="1:6" ht="16.5" thickBot="1">
      <c r="A537" s="28"/>
      <c r="B537" s="7">
        <v>17</v>
      </c>
      <c r="C537" s="17">
        <f>'[3]3 ЦК 2'!D540</f>
        <v>451.46019072000007</v>
      </c>
      <c r="D537" s="17">
        <f>'[3]5 ЦК 2'!D540</f>
        <v>446.77807020000006</v>
      </c>
      <c r="E537" s="17">
        <f>'[3]5 ЦК 2'!Q540</f>
        <v>0</v>
      </c>
      <c r="F537" s="18">
        <f>'[3]5 ЦК 2'!R540</f>
        <v>67.41203469000001</v>
      </c>
    </row>
    <row r="538" spans="1:6" ht="16.5" thickBot="1">
      <c r="A538" s="28"/>
      <c r="B538" s="7">
        <v>18</v>
      </c>
      <c r="C538" s="17">
        <f>'[3]3 ЦК 2'!D541</f>
        <v>446.2746495900001</v>
      </c>
      <c r="D538" s="17">
        <f>'[3]5 ЦК 2'!D541</f>
        <v>441.59252907000007</v>
      </c>
      <c r="E538" s="17">
        <f>'[3]5 ЦК 2'!Q541</f>
        <v>0</v>
      </c>
      <c r="F538" s="18">
        <f>'[3]5 ЦК 2'!R541</f>
        <v>64.10119485</v>
      </c>
    </row>
    <row r="539" spans="1:6" ht="16.5" thickBot="1">
      <c r="A539" s="28"/>
      <c r="B539" s="7">
        <v>19</v>
      </c>
      <c r="C539" s="17">
        <f>'[3]3 ЦК 2'!D542</f>
        <v>445.5550360800001</v>
      </c>
      <c r="D539" s="17">
        <f>'[3]5 ЦК 2'!D542</f>
        <v>440.8729155600001</v>
      </c>
      <c r="E539" s="17">
        <f>'[3]5 ЦК 2'!Q542</f>
        <v>0</v>
      </c>
      <c r="F539" s="18">
        <f>'[3]5 ЦК 2'!R542</f>
        <v>62.05971618000001</v>
      </c>
    </row>
    <row r="540" spans="1:6" ht="16.5" thickBot="1">
      <c r="A540" s="28"/>
      <c r="B540" s="7">
        <v>20</v>
      </c>
      <c r="C540" s="17">
        <f>'[3]3 ЦК 2'!D543</f>
        <v>455.81493342000005</v>
      </c>
      <c r="D540" s="17">
        <f>'[3]5 ЦК 2'!D543</f>
        <v>451.1328129000001</v>
      </c>
      <c r="E540" s="17">
        <f>'[3]5 ЦК 2'!Q543</f>
        <v>0</v>
      </c>
      <c r="F540" s="18">
        <f>'[3]5 ЦК 2'!R543</f>
        <v>20.4765561</v>
      </c>
    </row>
    <row r="541" spans="1:6" ht="16.5" thickBot="1">
      <c r="A541" s="28"/>
      <c r="B541" s="7">
        <v>21</v>
      </c>
      <c r="C541" s="17">
        <f>'[3]3 ЦК 2'!D544</f>
        <v>458.77059921000006</v>
      </c>
      <c r="D541" s="17">
        <f>'[3]5 ЦК 2'!D544</f>
        <v>454.08847869000004</v>
      </c>
      <c r="E541" s="17">
        <f>'[3]5 ЦК 2'!Q544</f>
        <v>0</v>
      </c>
      <c r="F541" s="18">
        <f>'[3]5 ЦК 2'!R544</f>
        <v>35.06957685</v>
      </c>
    </row>
    <row r="542" spans="1:6" ht="16.5" thickBot="1">
      <c r="A542" s="28"/>
      <c r="B542" s="7">
        <v>22</v>
      </c>
      <c r="C542" s="17">
        <f>'[3]3 ЦК 2'!D545</f>
        <v>396.05612739</v>
      </c>
      <c r="D542" s="17">
        <f>'[3]5 ЦК 2'!D545</f>
        <v>391.3740068700001</v>
      </c>
      <c r="E542" s="17">
        <f>'[3]5 ЦК 2'!Q545</f>
        <v>0</v>
      </c>
      <c r="F542" s="18">
        <f>'[3]5 ЦК 2'!R545</f>
        <v>68.22121383</v>
      </c>
    </row>
    <row r="543" spans="1:6" ht="16.5" thickBot="1">
      <c r="A543" s="28"/>
      <c r="B543" s="7">
        <v>23</v>
      </c>
      <c r="C543" s="17">
        <f>'[3]3 ЦК 2'!D546</f>
        <v>368.00664285000005</v>
      </c>
      <c r="D543" s="17">
        <f>'[3]5 ЦК 2'!D546</f>
        <v>363.3245223300001</v>
      </c>
      <c r="E543" s="17">
        <f>'[3]5 ЦК 2'!Q546</f>
        <v>0</v>
      </c>
      <c r="F543" s="18">
        <f>'[3]5 ЦК 2'!R546</f>
        <v>69.67588320000002</v>
      </c>
    </row>
    <row r="544" spans="1:6" ht="15.75" customHeight="1" thickBot="1">
      <c r="A544" s="27">
        <v>42208</v>
      </c>
      <c r="B544" s="7">
        <v>0</v>
      </c>
      <c r="C544" s="17">
        <f>'[3]3 ЦК 2'!D547</f>
        <v>335.93288190000004</v>
      </c>
      <c r="D544" s="17">
        <f>'[3]5 ЦК 2'!D547</f>
        <v>331.25076138000003</v>
      </c>
      <c r="E544" s="17">
        <f>'[3]5 ЦК 2'!Q547</f>
        <v>0.0030884700000000007</v>
      </c>
      <c r="F544" s="18">
        <f>'[3]5 ЦК 2'!R547</f>
        <v>40.12849071000001</v>
      </c>
    </row>
    <row r="545" spans="1:6" ht="16.5" thickBot="1">
      <c r="A545" s="28"/>
      <c r="B545" s="7">
        <v>1</v>
      </c>
      <c r="C545" s="17">
        <f>'[3]3 ЦК 2'!D548</f>
        <v>299.41172415000005</v>
      </c>
      <c r="D545" s="17">
        <f>'[3]5 ЦК 2'!D548</f>
        <v>294.72960363000004</v>
      </c>
      <c r="E545" s="17">
        <f>'[3]5 ЦК 2'!Q548</f>
        <v>0</v>
      </c>
      <c r="F545" s="18">
        <f>'[3]5 ЦК 2'!R548</f>
        <v>26.1902256</v>
      </c>
    </row>
    <row r="546" spans="1:6" ht="16.5" thickBot="1">
      <c r="A546" s="28"/>
      <c r="B546" s="7">
        <v>2</v>
      </c>
      <c r="C546" s="17">
        <f>'[3]3 ЦК 2'!D549</f>
        <v>293.92660143000006</v>
      </c>
      <c r="D546" s="17">
        <f>'[3]5 ЦК 2'!D549</f>
        <v>289.24448091000005</v>
      </c>
      <c r="E546" s="17">
        <f>'[3]5 ЦК 2'!Q549</f>
        <v>0</v>
      </c>
      <c r="F546" s="18">
        <f>'[3]5 ЦК 2'!R549</f>
        <v>18.65127033</v>
      </c>
    </row>
    <row r="547" spans="1:6" ht="16.5" thickBot="1">
      <c r="A547" s="28"/>
      <c r="B547" s="7">
        <v>3</v>
      </c>
      <c r="C547" s="17">
        <f>'[3]3 ЦК 2'!D550</f>
        <v>282.14717685000005</v>
      </c>
      <c r="D547" s="17">
        <f>'[3]5 ЦК 2'!D550</f>
        <v>277.46505633000004</v>
      </c>
      <c r="E547" s="17">
        <f>'[3]5 ЦК 2'!Q550</f>
        <v>0</v>
      </c>
      <c r="F547" s="18">
        <f>'[3]5 ЦК 2'!R550</f>
        <v>28.10816547000001</v>
      </c>
    </row>
    <row r="548" spans="1:6" ht="16.5" thickBot="1">
      <c r="A548" s="28"/>
      <c r="B548" s="7">
        <v>4</v>
      </c>
      <c r="C548" s="17">
        <f>'[3]3 ЦК 2'!D551</f>
        <v>262.02270633000006</v>
      </c>
      <c r="D548" s="17">
        <f>'[3]5 ЦК 2'!D551</f>
        <v>257.34058581000005</v>
      </c>
      <c r="E548" s="17">
        <f>'[3]5 ЦК 2'!Q551</f>
        <v>0</v>
      </c>
      <c r="F548" s="18">
        <f>'[3]5 ЦК 2'!R551</f>
        <v>15.951947550000005</v>
      </c>
    </row>
    <row r="549" spans="1:6" ht="16.5" thickBot="1">
      <c r="A549" s="28"/>
      <c r="B549" s="7">
        <v>5</v>
      </c>
      <c r="C549" s="17">
        <f>'[3]3 ЦК 2'!D552</f>
        <v>292.22794293000004</v>
      </c>
      <c r="D549" s="17">
        <f>'[3]5 ЦК 2'!D552</f>
        <v>287.54582241</v>
      </c>
      <c r="E549" s="17">
        <f>'[3]5 ЦК 2'!Q552</f>
        <v>10.24136652</v>
      </c>
      <c r="F549" s="18">
        <f>'[3]5 ЦК 2'!R552</f>
        <v>0</v>
      </c>
    </row>
    <row r="550" spans="1:6" ht="16.5" thickBot="1">
      <c r="A550" s="28"/>
      <c r="B550" s="7">
        <v>6</v>
      </c>
      <c r="C550" s="17">
        <f>'[3]3 ЦК 2'!D553</f>
        <v>316.16358543</v>
      </c>
      <c r="D550" s="17">
        <f>'[3]5 ЦК 2'!D553</f>
        <v>311.48146491</v>
      </c>
      <c r="E550" s="17">
        <f>'[3]5 ЦК 2'!Q553</f>
        <v>32.69763189000001</v>
      </c>
      <c r="F550" s="18">
        <f>'[3]5 ЦК 2'!R553</f>
        <v>0</v>
      </c>
    </row>
    <row r="551" spans="1:6" ht="16.5" thickBot="1">
      <c r="A551" s="28"/>
      <c r="B551" s="7">
        <v>7</v>
      </c>
      <c r="C551" s="17">
        <f>'[3]3 ЦК 2'!D554</f>
        <v>340.72309887000006</v>
      </c>
      <c r="D551" s="17">
        <f>'[3]5 ЦК 2'!D554</f>
        <v>336.04097835</v>
      </c>
      <c r="E551" s="17">
        <f>'[3]5 ЦК 2'!Q554</f>
        <v>32.9848596</v>
      </c>
      <c r="F551" s="18">
        <f>'[3]5 ЦК 2'!R554</f>
        <v>0</v>
      </c>
    </row>
    <row r="552" spans="1:6" ht="16.5" thickBot="1">
      <c r="A552" s="28"/>
      <c r="B552" s="7">
        <v>8</v>
      </c>
      <c r="C552" s="17">
        <f>'[3]3 ЦК 2'!D555</f>
        <v>402.2701290300001</v>
      </c>
      <c r="D552" s="17">
        <f>'[3]5 ЦК 2'!D555</f>
        <v>397.58800851000007</v>
      </c>
      <c r="E552" s="17">
        <f>'[3]5 ЦК 2'!Q555</f>
        <v>26.78012337</v>
      </c>
      <c r="F552" s="18">
        <f>'[3]5 ЦК 2'!R555</f>
        <v>0</v>
      </c>
    </row>
    <row r="553" spans="1:6" ht="16.5" thickBot="1">
      <c r="A553" s="28"/>
      <c r="B553" s="7">
        <v>9</v>
      </c>
      <c r="C553" s="17">
        <f>'[3]3 ЦК 2'!D556</f>
        <v>434.0659276800001</v>
      </c>
      <c r="D553" s="17">
        <f>'[3]5 ЦК 2'!D556</f>
        <v>429.38380716</v>
      </c>
      <c r="E553" s="17">
        <f>'[3]5 ЦК 2'!Q556</f>
        <v>3.8080835100000003</v>
      </c>
      <c r="F553" s="18">
        <f>'[3]5 ЦК 2'!R556</f>
        <v>0</v>
      </c>
    </row>
    <row r="554" spans="1:6" ht="16.5" thickBot="1">
      <c r="A554" s="28"/>
      <c r="B554" s="7">
        <v>10</v>
      </c>
      <c r="C554" s="17">
        <f>'[3]3 ЦК 2'!D557</f>
        <v>453.53873103000006</v>
      </c>
      <c r="D554" s="17">
        <f>'[3]5 ЦК 2'!D557</f>
        <v>448.85661051000005</v>
      </c>
      <c r="E554" s="17">
        <f>'[3]5 ЦК 2'!Q557</f>
        <v>0</v>
      </c>
      <c r="F554" s="18">
        <f>'[3]5 ЦК 2'!R557</f>
        <v>39.81037830000001</v>
      </c>
    </row>
    <row r="555" spans="1:6" ht="16.5" thickBot="1">
      <c r="A555" s="28"/>
      <c r="B555" s="7">
        <v>11</v>
      </c>
      <c r="C555" s="17">
        <f>'[3]3 ЦК 2'!D558</f>
        <v>453.22061862000004</v>
      </c>
      <c r="D555" s="17">
        <f>'[3]5 ЦК 2'!D558</f>
        <v>448.5384981</v>
      </c>
      <c r="E555" s="17">
        <f>'[3]5 ЦК 2'!Q558</f>
        <v>0</v>
      </c>
      <c r="F555" s="18">
        <f>'[3]5 ЦК 2'!R558</f>
        <v>53.807324339999994</v>
      </c>
    </row>
    <row r="556" spans="1:6" ht="16.5" thickBot="1">
      <c r="A556" s="28"/>
      <c r="B556" s="7">
        <v>12</v>
      </c>
      <c r="C556" s="17">
        <f>'[3]3 ЦК 2'!D559</f>
        <v>444.27023256000007</v>
      </c>
      <c r="D556" s="17">
        <f>'[3]5 ЦК 2'!D559</f>
        <v>439.58811204000006</v>
      </c>
      <c r="E556" s="17">
        <f>'[3]5 ЦК 2'!Q559</f>
        <v>0</v>
      </c>
      <c r="F556" s="18">
        <f>'[3]5 ЦК 2'!R559</f>
        <v>37.89552690000001</v>
      </c>
    </row>
    <row r="557" spans="1:6" ht="16.5" thickBot="1">
      <c r="A557" s="28"/>
      <c r="B557" s="7">
        <v>13</v>
      </c>
      <c r="C557" s="17">
        <f>'[3]3 ЦК 2'!D560</f>
        <v>454.9100117100001</v>
      </c>
      <c r="D557" s="17">
        <f>'[3]5 ЦК 2'!D560</f>
        <v>450.22789119000004</v>
      </c>
      <c r="E557" s="17">
        <f>'[3]5 ЦК 2'!Q560</f>
        <v>0</v>
      </c>
      <c r="F557" s="18">
        <f>'[3]5 ЦК 2'!R560</f>
        <v>36.19686840000001</v>
      </c>
    </row>
    <row r="558" spans="1:6" ht="16.5" thickBot="1">
      <c r="A558" s="28"/>
      <c r="B558" s="7">
        <v>14</v>
      </c>
      <c r="C558" s="17">
        <f>'[3]3 ЦК 2'!D561</f>
        <v>464.30513745</v>
      </c>
      <c r="D558" s="17">
        <f>'[3]5 ЦК 2'!D561</f>
        <v>459.62301693000006</v>
      </c>
      <c r="E558" s="17">
        <f>'[3]5 ЦК 2'!Q561</f>
        <v>0</v>
      </c>
      <c r="F558" s="18">
        <f>'[3]5 ЦК 2'!R561</f>
        <v>40.62573438</v>
      </c>
    </row>
    <row r="559" spans="1:6" ht="16.5" thickBot="1">
      <c r="A559" s="28"/>
      <c r="B559" s="7">
        <v>15</v>
      </c>
      <c r="C559" s="17">
        <f>'[3]3 ЦК 2'!D562</f>
        <v>470.1917612700001</v>
      </c>
      <c r="D559" s="17">
        <f>'[3]5 ЦК 2'!D562</f>
        <v>465.50964075</v>
      </c>
      <c r="E559" s="17">
        <f>'[3]5 ЦК 2'!Q562</f>
        <v>0</v>
      </c>
      <c r="F559" s="18">
        <f>'[3]5 ЦК 2'!R562</f>
        <v>48.102920250000004</v>
      </c>
    </row>
    <row r="560" spans="1:6" ht="16.5" thickBot="1">
      <c r="A560" s="28"/>
      <c r="B560" s="7">
        <v>16</v>
      </c>
      <c r="C560" s="17">
        <f>'[3]3 ЦК 2'!D563</f>
        <v>455.75625249000007</v>
      </c>
      <c r="D560" s="17">
        <f>'[3]5 ЦК 2'!D563</f>
        <v>451.07413197000005</v>
      </c>
      <c r="E560" s="17">
        <f>'[3]5 ЦК 2'!Q563</f>
        <v>0</v>
      </c>
      <c r="F560" s="18">
        <f>'[3]5 ЦК 2'!R563</f>
        <v>48.275874570000006</v>
      </c>
    </row>
    <row r="561" spans="1:6" ht="16.5" thickBot="1">
      <c r="A561" s="28"/>
      <c r="B561" s="7">
        <v>17</v>
      </c>
      <c r="C561" s="17">
        <f>'[3]3 ЦК 2'!D564</f>
        <v>430.85391888000004</v>
      </c>
      <c r="D561" s="17">
        <f>'[3]5 ЦК 2'!D564</f>
        <v>426.1717983600001</v>
      </c>
      <c r="E561" s="17">
        <f>'[3]5 ЦК 2'!Q564</f>
        <v>0</v>
      </c>
      <c r="F561" s="18">
        <f>'[3]5 ЦК 2'!R564</f>
        <v>24.683052240000002</v>
      </c>
    </row>
    <row r="562" spans="1:6" ht="16.5" thickBot="1">
      <c r="A562" s="28"/>
      <c r="B562" s="7">
        <v>18</v>
      </c>
      <c r="C562" s="17">
        <f>'[3]3 ЦК 2'!D565</f>
        <v>425.35644228000007</v>
      </c>
      <c r="D562" s="17">
        <f>'[3]5 ЦК 2'!D565</f>
        <v>420.67432176</v>
      </c>
      <c r="E562" s="17">
        <f>'[3]5 ЦК 2'!Q565</f>
        <v>0</v>
      </c>
      <c r="F562" s="18">
        <f>'[3]5 ЦК 2'!R565</f>
        <v>43.11195273</v>
      </c>
    </row>
    <row r="563" spans="1:6" ht="16.5" thickBot="1">
      <c r="A563" s="28"/>
      <c r="B563" s="7">
        <v>19</v>
      </c>
      <c r="C563" s="17">
        <f>'[3]3 ЦК 2'!D566</f>
        <v>419.03125572000005</v>
      </c>
      <c r="D563" s="17">
        <f>'[3]5 ЦК 2'!D566</f>
        <v>414.34913520000003</v>
      </c>
      <c r="E563" s="17">
        <f>'[3]5 ЦК 2'!Q566</f>
        <v>0</v>
      </c>
      <c r="F563" s="18">
        <f>'[3]5 ЦК 2'!R566</f>
        <v>38.890014240000006</v>
      </c>
    </row>
    <row r="564" spans="1:6" ht="16.5" thickBot="1">
      <c r="A564" s="28"/>
      <c r="B564" s="7">
        <v>20</v>
      </c>
      <c r="C564" s="17">
        <f>'[3]3 ЦК 2'!D567</f>
        <v>429.61544241</v>
      </c>
      <c r="D564" s="17">
        <f>'[3]5 ЦК 2'!D567</f>
        <v>424.93332189000006</v>
      </c>
      <c r="E564" s="17">
        <f>'[3]5 ЦК 2'!Q567</f>
        <v>0</v>
      </c>
      <c r="F564" s="18">
        <f>'[3]5 ЦК 2'!R567</f>
        <v>61.54394169000001</v>
      </c>
    </row>
    <row r="565" spans="1:6" ht="16.5" thickBot="1">
      <c r="A565" s="28"/>
      <c r="B565" s="7">
        <v>21</v>
      </c>
      <c r="C565" s="17">
        <f>'[3]3 ЦК 2'!D568</f>
        <v>431.81752152000007</v>
      </c>
      <c r="D565" s="17">
        <f>'[3]5 ЦК 2'!D568</f>
        <v>427.13540100000006</v>
      </c>
      <c r="E565" s="17">
        <f>'[3]5 ЦК 2'!Q568</f>
        <v>0</v>
      </c>
      <c r="F565" s="18">
        <f>'[3]5 ЦК 2'!R568</f>
        <v>90.14008542</v>
      </c>
    </row>
    <row r="566" spans="1:6" ht="16.5" thickBot="1">
      <c r="A566" s="28"/>
      <c r="B566" s="7">
        <v>22</v>
      </c>
      <c r="C566" s="17">
        <f>'[3]3 ЦК 2'!D569</f>
        <v>397.9956865500001</v>
      </c>
      <c r="D566" s="17">
        <f>'[3]5 ЦК 2'!D569</f>
        <v>393.31356603000006</v>
      </c>
      <c r="E566" s="17">
        <f>'[3]5 ЦК 2'!Q569</f>
        <v>0</v>
      </c>
      <c r="F566" s="18">
        <f>'[3]5 ЦК 2'!R569</f>
        <v>67.54175043000001</v>
      </c>
    </row>
    <row r="567" spans="1:6" ht="16.5" thickBot="1">
      <c r="A567" s="28"/>
      <c r="B567" s="7">
        <v>23</v>
      </c>
      <c r="C567" s="17">
        <f>'[3]3 ЦК 2'!D570</f>
        <v>368.10238542</v>
      </c>
      <c r="D567" s="17">
        <f>'[3]5 ЦК 2'!D570</f>
        <v>363.42026490000006</v>
      </c>
      <c r="E567" s="17">
        <f>'[3]5 ЦК 2'!Q570</f>
        <v>0</v>
      </c>
      <c r="F567" s="18">
        <f>'[3]5 ЦК 2'!R570</f>
        <v>65.25628263000002</v>
      </c>
    </row>
    <row r="568" spans="1:6" ht="15.75" customHeight="1" thickBot="1">
      <c r="A568" s="27">
        <v>42209</v>
      </c>
      <c r="B568" s="7">
        <v>0</v>
      </c>
      <c r="C568" s="17">
        <f>'[3]3 ЦК 2'!D571</f>
        <v>327.27281202000006</v>
      </c>
      <c r="D568" s="17">
        <f>'[3]5 ЦК 2'!D571</f>
        <v>322.59069150000005</v>
      </c>
      <c r="E568" s="17">
        <f>'[3]5 ЦК 2'!Q571</f>
        <v>0</v>
      </c>
      <c r="F568" s="18">
        <f>'[3]5 ЦК 2'!R571</f>
        <v>52.896225690000016</v>
      </c>
    </row>
    <row r="569" spans="1:6" ht="16.5" thickBot="1">
      <c r="A569" s="28"/>
      <c r="B569" s="7">
        <v>1</v>
      </c>
      <c r="C569" s="17">
        <f>'[3]3 ЦК 2'!D572</f>
        <v>296.91932886</v>
      </c>
      <c r="D569" s="17">
        <f>'[3]5 ЦК 2'!D572</f>
        <v>292.23720834000005</v>
      </c>
      <c r="E569" s="17">
        <f>'[3]5 ЦК 2'!Q572</f>
        <v>0</v>
      </c>
      <c r="F569" s="18">
        <f>'[3]5 ЦК 2'!R572</f>
        <v>31.057654319999997</v>
      </c>
    </row>
    <row r="570" spans="1:6" ht="16.5" thickBot="1">
      <c r="A570" s="28"/>
      <c r="B570" s="7">
        <v>2</v>
      </c>
      <c r="C570" s="17">
        <f>'[3]3 ЦК 2'!D573</f>
        <v>285.99849894</v>
      </c>
      <c r="D570" s="17">
        <f>'[3]5 ЦК 2'!D573</f>
        <v>281.31637842000004</v>
      </c>
      <c r="E570" s="17">
        <f>'[3]5 ЦК 2'!Q573</f>
        <v>0</v>
      </c>
      <c r="F570" s="18">
        <f>'[3]5 ЦК 2'!R573</f>
        <v>33.00030195000001</v>
      </c>
    </row>
    <row r="571" spans="1:6" ht="16.5" thickBot="1">
      <c r="A571" s="28"/>
      <c r="B571" s="7">
        <v>3</v>
      </c>
      <c r="C571" s="17">
        <f>'[3]3 ЦК 2'!D574</f>
        <v>272.60380455</v>
      </c>
      <c r="D571" s="17">
        <f>'[3]5 ЦК 2'!D574</f>
        <v>267.92168403000005</v>
      </c>
      <c r="E571" s="17">
        <f>'[3]5 ЦК 2'!Q574</f>
        <v>0</v>
      </c>
      <c r="F571" s="18">
        <f>'[3]5 ЦК 2'!R574</f>
        <v>37.09561317000001</v>
      </c>
    </row>
    <row r="572" spans="1:6" ht="16.5" thickBot="1">
      <c r="A572" s="28"/>
      <c r="B572" s="7">
        <v>4</v>
      </c>
      <c r="C572" s="17">
        <f>'[3]3 ЦК 2'!D575</f>
        <v>256.37080623</v>
      </c>
      <c r="D572" s="17">
        <f>'[3]5 ЦК 2'!D575</f>
        <v>251.68868571000002</v>
      </c>
      <c r="E572" s="17">
        <f>'[3]5 ЦК 2'!Q575</f>
        <v>0</v>
      </c>
      <c r="F572" s="18">
        <f>'[3]5 ЦК 2'!R575</f>
        <v>18.518466120000003</v>
      </c>
    </row>
    <row r="573" spans="1:6" ht="16.5" thickBot="1">
      <c r="A573" s="28"/>
      <c r="B573" s="7">
        <v>5</v>
      </c>
      <c r="C573" s="17">
        <f>'[3]3 ЦК 2'!D576</f>
        <v>277.13150157</v>
      </c>
      <c r="D573" s="17">
        <f>'[3]5 ЦК 2'!D576</f>
        <v>272.44938105000006</v>
      </c>
      <c r="E573" s="17">
        <f>'[3]5 ЦК 2'!Q576</f>
        <v>25.069110990000006</v>
      </c>
      <c r="F573" s="18">
        <f>'[3]5 ЦК 2'!R576</f>
        <v>0</v>
      </c>
    </row>
    <row r="574" spans="1:6" ht="16.5" thickBot="1">
      <c r="A574" s="28"/>
      <c r="B574" s="7">
        <v>6</v>
      </c>
      <c r="C574" s="17">
        <f>'[3]3 ЦК 2'!D577</f>
        <v>310.4252081700001</v>
      </c>
      <c r="D574" s="17">
        <f>'[3]5 ЦК 2'!D577</f>
        <v>305.74308765000006</v>
      </c>
      <c r="E574" s="17">
        <f>'[3]5 ЦК 2'!Q577</f>
        <v>31.805064060000007</v>
      </c>
      <c r="F574" s="18">
        <f>'[3]5 ЦК 2'!R577</f>
        <v>0</v>
      </c>
    </row>
    <row r="575" spans="1:6" ht="16.5" thickBot="1">
      <c r="A575" s="28"/>
      <c r="B575" s="7">
        <v>7</v>
      </c>
      <c r="C575" s="17">
        <f>'[3]3 ЦК 2'!D578</f>
        <v>347.3633093700001</v>
      </c>
      <c r="D575" s="17">
        <f>'[3]5 ЦК 2'!D578</f>
        <v>342.68118885</v>
      </c>
      <c r="E575" s="17">
        <f>'[3]5 ЦК 2'!Q578</f>
        <v>26.63805375</v>
      </c>
      <c r="F575" s="18">
        <f>'[3]5 ЦК 2'!R578</f>
        <v>0</v>
      </c>
    </row>
    <row r="576" spans="1:6" ht="16.5" thickBot="1">
      <c r="A576" s="28"/>
      <c r="B576" s="7">
        <v>8</v>
      </c>
      <c r="C576" s="17">
        <f>'[3]3 ЦК 2'!D579</f>
        <v>414.07734984000007</v>
      </c>
      <c r="D576" s="17">
        <f>'[3]5 ЦК 2'!D579</f>
        <v>409.39522932</v>
      </c>
      <c r="E576" s="17">
        <f>'[3]5 ЦК 2'!Q579</f>
        <v>0</v>
      </c>
      <c r="F576" s="18">
        <f>'[3]5 ЦК 2'!R579</f>
        <v>4.589466420000001</v>
      </c>
    </row>
    <row r="577" spans="1:6" ht="16.5" thickBot="1">
      <c r="A577" s="28"/>
      <c r="B577" s="7">
        <v>9</v>
      </c>
      <c r="C577" s="17">
        <f>'[3]3 ЦК 2'!D580</f>
        <v>432.8459820300001</v>
      </c>
      <c r="D577" s="17">
        <f>'[3]5 ЦК 2'!D580</f>
        <v>428.16386151000006</v>
      </c>
      <c r="E577" s="17">
        <f>'[3]5 ЦК 2'!Q580</f>
        <v>0</v>
      </c>
      <c r="F577" s="18">
        <f>'[3]5 ЦК 2'!R580</f>
        <v>12.903627660000001</v>
      </c>
    </row>
    <row r="578" spans="1:6" ht="16.5" thickBot="1">
      <c r="A578" s="28"/>
      <c r="B578" s="7">
        <v>10</v>
      </c>
      <c r="C578" s="17">
        <f>'[3]3 ЦК 2'!D581</f>
        <v>453.02913348000004</v>
      </c>
      <c r="D578" s="17">
        <f>'[3]5 ЦК 2'!D581</f>
        <v>448.3470129600001</v>
      </c>
      <c r="E578" s="17">
        <f>'[3]5 ЦК 2'!Q581</f>
        <v>0</v>
      </c>
      <c r="F578" s="18">
        <f>'[3]5 ЦК 2'!R581</f>
        <v>41.94142260000001</v>
      </c>
    </row>
    <row r="579" spans="1:6" ht="16.5" thickBot="1">
      <c r="A579" s="28"/>
      <c r="B579" s="7">
        <v>11</v>
      </c>
      <c r="C579" s="17">
        <f>'[3]3 ЦК 2'!D582</f>
        <v>450.15067944000003</v>
      </c>
      <c r="D579" s="17">
        <f>'[3]5 ЦК 2'!D582</f>
        <v>445.46855892</v>
      </c>
      <c r="E579" s="17">
        <f>'[3]5 ЦК 2'!Q582</f>
        <v>0</v>
      </c>
      <c r="F579" s="18">
        <f>'[3]5 ЦК 2'!R582</f>
        <v>46.012026060000004</v>
      </c>
    </row>
    <row r="580" spans="1:6" ht="16.5" thickBot="1">
      <c r="A580" s="28"/>
      <c r="B580" s="7">
        <v>12</v>
      </c>
      <c r="C580" s="17">
        <f>'[3]3 ЦК 2'!D583</f>
        <v>429.2108528400001</v>
      </c>
      <c r="D580" s="17">
        <f>'[3]5 ЦК 2'!D583</f>
        <v>424.52873232</v>
      </c>
      <c r="E580" s="17">
        <f>'[3]5 ЦК 2'!Q583</f>
        <v>0</v>
      </c>
      <c r="F580" s="18">
        <f>'[3]5 ЦК 2'!R583</f>
        <v>34.86882630000001</v>
      </c>
    </row>
    <row r="581" spans="1:6" ht="16.5" thickBot="1">
      <c r="A581" s="28"/>
      <c r="B581" s="7">
        <v>13</v>
      </c>
      <c r="C581" s="17">
        <f>'[3]3 ЦК 2'!D584</f>
        <v>448.84116816000005</v>
      </c>
      <c r="D581" s="17">
        <f>'[3]5 ЦК 2'!D584</f>
        <v>444.15904764000004</v>
      </c>
      <c r="E581" s="17">
        <f>'[3]5 ЦК 2'!Q584</f>
        <v>0</v>
      </c>
      <c r="F581" s="18">
        <f>'[3]5 ЦК 2'!R584</f>
        <v>51.18212484000001</v>
      </c>
    </row>
    <row r="582" spans="1:6" ht="16.5" thickBot="1">
      <c r="A582" s="28"/>
      <c r="B582" s="7">
        <v>14</v>
      </c>
      <c r="C582" s="17">
        <f>'[3]3 ЦК 2'!D585</f>
        <v>458.65632582</v>
      </c>
      <c r="D582" s="17">
        <f>'[3]5 ЦК 2'!D585</f>
        <v>453.9742053000001</v>
      </c>
      <c r="E582" s="17">
        <f>'[3]5 ЦК 2'!Q585</f>
        <v>0</v>
      </c>
      <c r="F582" s="18">
        <f>'[3]5 ЦК 2'!R585</f>
        <v>64.45328043</v>
      </c>
    </row>
    <row r="583" spans="1:6" ht="16.5" thickBot="1">
      <c r="A583" s="28"/>
      <c r="B583" s="7">
        <v>15</v>
      </c>
      <c r="C583" s="17">
        <f>'[3]3 ЦК 2'!D586</f>
        <v>458.38762893000006</v>
      </c>
      <c r="D583" s="17">
        <f>'[3]5 ЦК 2'!D586</f>
        <v>453.70550841</v>
      </c>
      <c r="E583" s="17">
        <f>'[3]5 ЦК 2'!Q586</f>
        <v>0</v>
      </c>
      <c r="F583" s="18">
        <f>'[3]5 ЦК 2'!R586</f>
        <v>64.7652159</v>
      </c>
    </row>
    <row r="584" spans="1:6" ht="16.5" thickBot="1">
      <c r="A584" s="28"/>
      <c r="B584" s="7">
        <v>16</v>
      </c>
      <c r="C584" s="17">
        <f>'[3]3 ЦК 2'!D587</f>
        <v>436.28036067000005</v>
      </c>
      <c r="D584" s="17">
        <f>'[3]5 ЦК 2'!D587</f>
        <v>431.5982401500001</v>
      </c>
      <c r="E584" s="17">
        <f>'[3]5 ЦК 2'!Q587</f>
        <v>0</v>
      </c>
      <c r="F584" s="18">
        <f>'[3]5 ЦК 2'!R587</f>
        <v>39.940094040000005</v>
      </c>
    </row>
    <row r="585" spans="1:6" ht="16.5" thickBot="1">
      <c r="A585" s="28"/>
      <c r="B585" s="7">
        <v>17</v>
      </c>
      <c r="C585" s="17">
        <f>'[3]3 ЦК 2'!D588</f>
        <v>438.40522803000005</v>
      </c>
      <c r="D585" s="17">
        <f>'[3]5 ЦК 2'!D588</f>
        <v>433.72310751000003</v>
      </c>
      <c r="E585" s="17">
        <f>'[3]5 ЦК 2'!Q588</f>
        <v>0</v>
      </c>
      <c r="F585" s="18">
        <f>'[3]5 ЦК 2'!R588</f>
        <v>37.778165040000005</v>
      </c>
    </row>
    <row r="586" spans="1:6" ht="16.5" thickBot="1">
      <c r="A586" s="28"/>
      <c r="B586" s="7">
        <v>18</v>
      </c>
      <c r="C586" s="17">
        <f>'[3]3 ЦК 2'!D589</f>
        <v>426.06987885000007</v>
      </c>
      <c r="D586" s="17">
        <f>'[3]5 ЦК 2'!D589</f>
        <v>421.3877583300001</v>
      </c>
      <c r="E586" s="17">
        <f>'[3]5 ЦК 2'!Q589</f>
        <v>0</v>
      </c>
      <c r="F586" s="18">
        <f>'[3]5 ЦК 2'!R589</f>
        <v>45.12563517000001</v>
      </c>
    </row>
    <row r="587" spans="1:6" ht="16.5" thickBot="1">
      <c r="A587" s="28"/>
      <c r="B587" s="7">
        <v>19</v>
      </c>
      <c r="C587" s="17">
        <f>'[3]3 ЦК 2'!D590</f>
        <v>421.54218183000006</v>
      </c>
      <c r="D587" s="17">
        <f>'[3]5 ЦК 2'!D590</f>
        <v>416.86006131000005</v>
      </c>
      <c r="E587" s="17">
        <f>'[3]5 ЦК 2'!Q590</f>
        <v>0</v>
      </c>
      <c r="F587" s="18">
        <f>'[3]5 ЦК 2'!R590</f>
        <v>45.415951350000014</v>
      </c>
    </row>
    <row r="588" spans="1:6" ht="16.5" thickBot="1">
      <c r="A588" s="28"/>
      <c r="B588" s="7">
        <v>20</v>
      </c>
      <c r="C588" s="17">
        <f>'[3]3 ЦК 2'!D591</f>
        <v>428.4634431</v>
      </c>
      <c r="D588" s="17">
        <f>'[3]5 ЦК 2'!D591</f>
        <v>423.78132258000005</v>
      </c>
      <c r="E588" s="17">
        <f>'[3]5 ЦК 2'!Q591</f>
        <v>0</v>
      </c>
      <c r="F588" s="18">
        <f>'[3]5 ЦК 2'!R591</f>
        <v>12.514480440000002</v>
      </c>
    </row>
    <row r="589" spans="1:6" ht="16.5" thickBot="1">
      <c r="A589" s="28"/>
      <c r="B589" s="7">
        <v>21</v>
      </c>
      <c r="C589" s="17">
        <f>'[3]3 ЦК 2'!D592</f>
        <v>453.18973392000004</v>
      </c>
      <c r="D589" s="17">
        <f>'[3]5 ЦК 2'!D592</f>
        <v>448.5076134000001</v>
      </c>
      <c r="E589" s="17">
        <f>'[3]5 ЦК 2'!Q592</f>
        <v>0</v>
      </c>
      <c r="F589" s="18">
        <f>'[3]5 ЦК 2'!R592</f>
        <v>49.26418497000001</v>
      </c>
    </row>
    <row r="590" spans="1:6" ht="16.5" thickBot="1">
      <c r="A590" s="28"/>
      <c r="B590" s="7">
        <v>22</v>
      </c>
      <c r="C590" s="17">
        <f>'[3]3 ЦК 2'!D593</f>
        <v>425.52013119000003</v>
      </c>
      <c r="D590" s="17">
        <f>'[3]5 ЦК 2'!D593</f>
        <v>420.83801067</v>
      </c>
      <c r="E590" s="17">
        <f>'[3]5 ЦК 2'!Q593</f>
        <v>0</v>
      </c>
      <c r="F590" s="18">
        <f>'[3]5 ЦК 2'!R593</f>
        <v>144.13271796</v>
      </c>
    </row>
    <row r="591" spans="1:6" ht="16.5" thickBot="1">
      <c r="A591" s="28"/>
      <c r="B591" s="7">
        <v>23</v>
      </c>
      <c r="C591" s="17">
        <f>'[3]3 ЦК 2'!D594</f>
        <v>381.29015232000006</v>
      </c>
      <c r="D591" s="17">
        <f>'[3]5 ЦК 2'!D594</f>
        <v>376.6080318000001</v>
      </c>
      <c r="E591" s="17">
        <f>'[3]5 ЦК 2'!Q594</f>
        <v>0</v>
      </c>
      <c r="F591" s="18">
        <f>'[3]5 ЦК 2'!R594</f>
        <v>124.55181816000001</v>
      </c>
    </row>
    <row r="592" spans="1:6" ht="15.75" customHeight="1" thickBot="1">
      <c r="A592" s="27">
        <v>42210</v>
      </c>
      <c r="B592" s="7">
        <v>0</v>
      </c>
      <c r="C592" s="17">
        <f>'[3]3 ЦК 2'!D595</f>
        <v>366.41299233000007</v>
      </c>
      <c r="D592" s="17">
        <f>'[3]5 ЦК 2'!D595</f>
        <v>361.73087181000005</v>
      </c>
      <c r="E592" s="17">
        <f>'[3]5 ЦК 2'!Q595</f>
        <v>0</v>
      </c>
      <c r="F592" s="18">
        <f>'[3]5 ЦК 2'!R595</f>
        <v>56.95447527</v>
      </c>
    </row>
    <row r="593" spans="1:6" ht="16.5" thickBot="1">
      <c r="A593" s="28"/>
      <c r="B593" s="7">
        <v>1</v>
      </c>
      <c r="C593" s="17">
        <f>'[3]3 ЦК 2'!D596</f>
        <v>335.87728944</v>
      </c>
      <c r="D593" s="17">
        <f>'[3]5 ЦК 2'!D596</f>
        <v>331.19516891999996</v>
      </c>
      <c r="E593" s="17">
        <f>'[3]5 ЦК 2'!Q596</f>
        <v>0</v>
      </c>
      <c r="F593" s="18">
        <f>'[3]5 ЦК 2'!R596</f>
        <v>41.997015059999995</v>
      </c>
    </row>
    <row r="594" spans="1:6" ht="16.5" thickBot="1">
      <c r="A594" s="28"/>
      <c r="B594" s="7">
        <v>2</v>
      </c>
      <c r="C594" s="17">
        <f>'[3]3 ЦК 2'!D597</f>
        <v>315.65707635</v>
      </c>
      <c r="D594" s="17">
        <f>'[3]5 ЦК 2'!D597</f>
        <v>310.97495583</v>
      </c>
      <c r="E594" s="17">
        <f>'[3]5 ЦК 2'!Q597</f>
        <v>0</v>
      </c>
      <c r="F594" s="18">
        <f>'[3]5 ЦК 2'!R597</f>
        <v>24.343320539999997</v>
      </c>
    </row>
    <row r="595" spans="1:6" ht="16.5" thickBot="1">
      <c r="A595" s="28"/>
      <c r="B595" s="7">
        <v>3</v>
      </c>
      <c r="C595" s="17">
        <f>'[3]3 ЦК 2'!D598</f>
        <v>307.08039516</v>
      </c>
      <c r="D595" s="17">
        <f>'[3]5 ЦК 2'!D598</f>
        <v>302.39827464</v>
      </c>
      <c r="E595" s="17">
        <f>'[3]5 ЦК 2'!Q598</f>
        <v>0</v>
      </c>
      <c r="F595" s="18">
        <f>'[3]5 ЦК 2'!R598</f>
        <v>18.465962129999998</v>
      </c>
    </row>
    <row r="596" spans="1:6" ht="16.5" thickBot="1">
      <c r="A596" s="28"/>
      <c r="B596" s="7">
        <v>4</v>
      </c>
      <c r="C596" s="17">
        <f>'[3]3 ЦК 2'!D599</f>
        <v>296.05146879000006</v>
      </c>
      <c r="D596" s="17">
        <f>'[3]5 ЦК 2'!D599</f>
        <v>291.36934827000005</v>
      </c>
      <c r="E596" s="17">
        <f>'[3]5 ЦК 2'!Q599</f>
        <v>0</v>
      </c>
      <c r="F596" s="18">
        <f>'[3]5 ЦК 2'!R599</f>
        <v>14.803036710000002</v>
      </c>
    </row>
    <row r="597" spans="1:6" ht="16.5" thickBot="1">
      <c r="A597" s="28"/>
      <c r="B597" s="7">
        <v>5</v>
      </c>
      <c r="C597" s="17">
        <f>'[3]3 ЦК 2'!D600</f>
        <v>302.6762369400001</v>
      </c>
      <c r="D597" s="17">
        <f>'[3]5 ЦК 2'!D600</f>
        <v>297.99411642000007</v>
      </c>
      <c r="E597" s="17">
        <f>'[3]5 ЦК 2'!Q600</f>
        <v>0</v>
      </c>
      <c r="F597" s="18">
        <f>'[3]5 ЦК 2'!R600</f>
        <v>5.420264850000001</v>
      </c>
    </row>
    <row r="598" spans="1:6" ht="16.5" thickBot="1">
      <c r="A598" s="28"/>
      <c r="B598" s="7">
        <v>6</v>
      </c>
      <c r="C598" s="17">
        <f>'[3]3 ЦК 2'!D601</f>
        <v>299.95529487000005</v>
      </c>
      <c r="D598" s="17">
        <f>'[3]5 ЦК 2'!D601</f>
        <v>295.27317435000003</v>
      </c>
      <c r="E598" s="17">
        <f>'[3]5 ЦК 2'!Q601</f>
        <v>10.9022991</v>
      </c>
      <c r="F598" s="18">
        <f>'[3]5 ЦК 2'!R601</f>
        <v>0</v>
      </c>
    </row>
    <row r="599" spans="1:6" ht="16.5" thickBot="1">
      <c r="A599" s="28"/>
      <c r="B599" s="7">
        <v>7</v>
      </c>
      <c r="C599" s="17">
        <f>'[3]3 ЦК 2'!D602</f>
        <v>341.1647500800001</v>
      </c>
      <c r="D599" s="17">
        <f>'[3]5 ЦК 2'!D602</f>
        <v>336.48262956</v>
      </c>
      <c r="E599" s="17">
        <f>'[3]5 ЦК 2'!Q602</f>
        <v>0.15442350000000002</v>
      </c>
      <c r="F599" s="18">
        <f>'[3]5 ЦК 2'!R602</f>
        <v>0.43856274</v>
      </c>
    </row>
    <row r="600" spans="1:6" ht="16.5" thickBot="1">
      <c r="A600" s="28"/>
      <c r="B600" s="7">
        <v>8</v>
      </c>
      <c r="C600" s="17">
        <f>'[3]3 ЦК 2'!D603</f>
        <v>367.60823022000005</v>
      </c>
      <c r="D600" s="17">
        <f>'[3]5 ЦК 2'!D603</f>
        <v>362.92610970000004</v>
      </c>
      <c r="E600" s="17">
        <f>'[3]5 ЦК 2'!Q603</f>
        <v>37.49093733</v>
      </c>
      <c r="F600" s="18">
        <f>'[3]5 ЦК 2'!R603</f>
        <v>0</v>
      </c>
    </row>
    <row r="601" spans="1:6" ht="16.5" thickBot="1">
      <c r="A601" s="28"/>
      <c r="B601" s="7">
        <v>9</v>
      </c>
      <c r="C601" s="17">
        <f>'[3]3 ЦК 2'!D604</f>
        <v>384.22111035</v>
      </c>
      <c r="D601" s="17">
        <f>'[3]5 ЦК 2'!D604</f>
        <v>379.5389898300001</v>
      </c>
      <c r="E601" s="17">
        <f>'[3]5 ЦК 2'!Q604</f>
        <v>30.066255450000003</v>
      </c>
      <c r="F601" s="18">
        <f>'[3]5 ЦК 2'!R604</f>
        <v>0</v>
      </c>
    </row>
    <row r="602" spans="1:6" ht="16.5" thickBot="1">
      <c r="A602" s="28"/>
      <c r="B602" s="7">
        <v>10</v>
      </c>
      <c r="C602" s="17">
        <f>'[3]3 ЦК 2'!D605</f>
        <v>404.36720016000004</v>
      </c>
      <c r="D602" s="17">
        <f>'[3]5 ЦК 2'!D605</f>
        <v>399.68507964</v>
      </c>
      <c r="E602" s="17">
        <f>'[3]5 ЦК 2'!Q605</f>
        <v>18.663624210000005</v>
      </c>
      <c r="F602" s="18">
        <f>'[3]5 ЦК 2'!R605</f>
        <v>0</v>
      </c>
    </row>
    <row r="603" spans="1:6" ht="16.5" thickBot="1">
      <c r="A603" s="28"/>
      <c r="B603" s="7">
        <v>11</v>
      </c>
      <c r="C603" s="17">
        <f>'[3]3 ЦК 2'!D606</f>
        <v>437.3860329300001</v>
      </c>
      <c r="D603" s="17">
        <f>'[3]5 ЦК 2'!D606</f>
        <v>432.70391241000004</v>
      </c>
      <c r="E603" s="17">
        <f>'[3]5 ЦК 2'!Q606</f>
        <v>0</v>
      </c>
      <c r="F603" s="18">
        <f>'[3]5 ЦК 2'!R606</f>
        <v>11.36248113</v>
      </c>
    </row>
    <row r="604" spans="1:6" ht="16.5" thickBot="1">
      <c r="A604" s="28"/>
      <c r="B604" s="7">
        <v>12</v>
      </c>
      <c r="C604" s="17">
        <f>'[3]3 ЦК 2'!D607</f>
        <v>431.53338228</v>
      </c>
      <c r="D604" s="17">
        <f>'[3]5 ЦК 2'!D607</f>
        <v>426.85126176</v>
      </c>
      <c r="E604" s="17">
        <f>'[3]5 ЦК 2'!Q607</f>
        <v>0</v>
      </c>
      <c r="F604" s="18">
        <f>'[3]5 ЦК 2'!R607</f>
        <v>24.19816245</v>
      </c>
    </row>
    <row r="605" spans="1:6" ht="16.5" thickBot="1">
      <c r="A605" s="28"/>
      <c r="B605" s="7">
        <v>13</v>
      </c>
      <c r="C605" s="17">
        <f>'[3]3 ЦК 2'!D608</f>
        <v>426.3941682</v>
      </c>
      <c r="D605" s="17">
        <f>'[3]5 ЦК 2'!D608</f>
        <v>421.71204768000007</v>
      </c>
      <c r="E605" s="17">
        <f>'[3]5 ЦК 2'!Q608</f>
        <v>0</v>
      </c>
      <c r="F605" s="18">
        <f>'[3]5 ЦК 2'!R608</f>
        <v>20.522883150000006</v>
      </c>
    </row>
    <row r="606" spans="1:6" ht="16.5" thickBot="1">
      <c r="A606" s="28"/>
      <c r="B606" s="7">
        <v>14</v>
      </c>
      <c r="C606" s="17">
        <f>'[3]3 ЦК 2'!D609</f>
        <v>434.95849551000003</v>
      </c>
      <c r="D606" s="17">
        <f>'[3]5 ЦК 2'!D609</f>
        <v>430.2763749900001</v>
      </c>
      <c r="E606" s="17">
        <f>'[3]5 ЦК 2'!Q609</f>
        <v>0.012353880000000003</v>
      </c>
      <c r="F606" s="18">
        <f>'[3]5 ЦК 2'!R609</f>
        <v>5.148479490000001</v>
      </c>
    </row>
    <row r="607" spans="1:6" ht="16.5" thickBot="1">
      <c r="A607" s="28"/>
      <c r="B607" s="7">
        <v>15</v>
      </c>
      <c r="C607" s="17">
        <f>'[3]3 ЦК 2'!D610</f>
        <v>446.3425959300001</v>
      </c>
      <c r="D607" s="17">
        <f>'[3]5 ЦК 2'!D610</f>
        <v>441.66047541000006</v>
      </c>
      <c r="E607" s="17">
        <f>'[3]5 ЦК 2'!Q610</f>
        <v>0</v>
      </c>
      <c r="F607" s="18">
        <f>'[3]5 ЦК 2'!R610</f>
        <v>12.83876979</v>
      </c>
    </row>
    <row r="608" spans="1:6" ht="16.5" thickBot="1">
      <c r="A608" s="28"/>
      <c r="B608" s="7">
        <v>16</v>
      </c>
      <c r="C608" s="17">
        <f>'[3]3 ЦК 2'!D611</f>
        <v>433.31234100000006</v>
      </c>
      <c r="D608" s="17">
        <f>'[3]5 ЦК 2'!D611</f>
        <v>428.63022048000005</v>
      </c>
      <c r="E608" s="17">
        <f>'[3]5 ЦК 2'!Q611</f>
        <v>0</v>
      </c>
      <c r="F608" s="18">
        <f>'[3]5 ЦК 2'!R611</f>
        <v>14.747444250000001</v>
      </c>
    </row>
    <row r="609" spans="1:6" ht="16.5" thickBot="1">
      <c r="A609" s="28"/>
      <c r="B609" s="7">
        <v>17</v>
      </c>
      <c r="C609" s="17">
        <f>'[3]3 ЦК 2'!D612</f>
        <v>416.1805979100001</v>
      </c>
      <c r="D609" s="17">
        <f>'[3]5 ЦК 2'!D612</f>
        <v>411.49847739</v>
      </c>
      <c r="E609" s="17">
        <f>'[3]5 ЦК 2'!Q612</f>
        <v>0.24090066000000002</v>
      </c>
      <c r="F609" s="18">
        <f>'[3]5 ЦК 2'!R612</f>
        <v>0.15133503</v>
      </c>
    </row>
    <row r="610" spans="1:6" ht="16.5" thickBot="1">
      <c r="A610" s="28"/>
      <c r="B610" s="7">
        <v>18</v>
      </c>
      <c r="C610" s="17">
        <f>'[3]3 ЦК 2'!D613</f>
        <v>406.38397107000003</v>
      </c>
      <c r="D610" s="17">
        <f>'[3]5 ЦК 2'!D613</f>
        <v>401.7018505500001</v>
      </c>
      <c r="E610" s="17">
        <f>'[3]5 ЦК 2'!Q613</f>
        <v>0</v>
      </c>
      <c r="F610" s="18">
        <f>'[3]5 ЦК 2'!R613</f>
        <v>4.163257560000001</v>
      </c>
    </row>
    <row r="611" spans="1:6" ht="16.5" thickBot="1">
      <c r="A611" s="28"/>
      <c r="B611" s="7">
        <v>19</v>
      </c>
      <c r="C611" s="17">
        <f>'[3]3 ЦК 2'!D614</f>
        <v>398.3137989600001</v>
      </c>
      <c r="D611" s="17">
        <f>'[3]5 ЦК 2'!D614</f>
        <v>393.6316784400001</v>
      </c>
      <c r="E611" s="17">
        <f>'[3]5 ЦК 2'!Q614</f>
        <v>3.22436268</v>
      </c>
      <c r="F611" s="18">
        <f>'[3]5 ЦК 2'!R614</f>
        <v>0</v>
      </c>
    </row>
    <row r="612" spans="1:6" ht="16.5" thickBot="1">
      <c r="A612" s="28"/>
      <c r="B612" s="7">
        <v>20</v>
      </c>
      <c r="C612" s="17">
        <f>'[3]3 ЦК 2'!D615</f>
        <v>432.08930688000004</v>
      </c>
      <c r="D612" s="17">
        <f>'[3]5 ЦК 2'!D615</f>
        <v>427.4071863600001</v>
      </c>
      <c r="E612" s="17">
        <f>'[3]5 ЦК 2'!Q615</f>
        <v>0.75976362</v>
      </c>
      <c r="F612" s="18">
        <f>'[3]5 ЦК 2'!R615</f>
        <v>0.04015011000000002</v>
      </c>
    </row>
    <row r="613" spans="1:6" ht="16.5" thickBot="1">
      <c r="A613" s="28"/>
      <c r="B613" s="7">
        <v>21</v>
      </c>
      <c r="C613" s="17">
        <f>'[3]3 ЦК 2'!D616</f>
        <v>442.7723246100001</v>
      </c>
      <c r="D613" s="17">
        <f>'[3]5 ЦК 2'!D616</f>
        <v>438.0902040900001</v>
      </c>
      <c r="E613" s="17">
        <f>'[3]5 ЦК 2'!Q616</f>
        <v>0</v>
      </c>
      <c r="F613" s="18">
        <f>'[3]5 ЦК 2'!R616</f>
        <v>51.12962085000001</v>
      </c>
    </row>
    <row r="614" spans="1:6" ht="16.5" thickBot="1">
      <c r="A614" s="28"/>
      <c r="B614" s="7">
        <v>22</v>
      </c>
      <c r="C614" s="17">
        <f>'[3]3 ЦК 2'!D617</f>
        <v>411.9926325900001</v>
      </c>
      <c r="D614" s="17">
        <f>'[3]5 ЦК 2'!D617</f>
        <v>407.3105120700001</v>
      </c>
      <c r="E614" s="17">
        <f>'[3]5 ЦК 2'!Q617</f>
        <v>2.4244489500000004</v>
      </c>
      <c r="F614" s="18">
        <f>'[3]5 ЦК 2'!R617</f>
        <v>0</v>
      </c>
    </row>
    <row r="615" spans="1:6" ht="16.5" thickBot="1">
      <c r="A615" s="28"/>
      <c r="B615" s="7">
        <v>23</v>
      </c>
      <c r="C615" s="17">
        <f>'[3]3 ЦК 2'!D618</f>
        <v>371.72824920000005</v>
      </c>
      <c r="D615" s="17">
        <f>'[3]5 ЦК 2'!D618</f>
        <v>367.0461286800001</v>
      </c>
      <c r="E615" s="17">
        <f>'[3]5 ЦК 2'!Q618</f>
        <v>0</v>
      </c>
      <c r="F615" s="18">
        <f>'[3]5 ЦК 2'!R618</f>
        <v>4.01809947</v>
      </c>
    </row>
    <row r="616" spans="1:6" ht="15.75" customHeight="1" thickBot="1">
      <c r="A616" s="27">
        <v>42211</v>
      </c>
      <c r="B616" s="7">
        <v>0</v>
      </c>
      <c r="C616" s="17">
        <f>'[3]3 ЦК 2'!D619</f>
        <v>368.2784282100001</v>
      </c>
      <c r="D616" s="17">
        <f>'[3]5 ЦК 2'!D619</f>
        <v>363.59630769000006</v>
      </c>
      <c r="E616" s="17">
        <f>'[3]5 ЦК 2'!Q619</f>
        <v>0</v>
      </c>
      <c r="F616" s="18">
        <f>'[3]5 ЦК 2'!R619</f>
        <v>42.945175350000014</v>
      </c>
    </row>
    <row r="617" spans="1:6" ht="16.5" thickBot="1">
      <c r="A617" s="28"/>
      <c r="B617" s="7">
        <v>1</v>
      </c>
      <c r="C617" s="17">
        <f>'[3]3 ЦК 2'!D620</f>
        <v>332.06920593000007</v>
      </c>
      <c r="D617" s="17">
        <f>'[3]5 ЦК 2'!D620</f>
        <v>327.38708541</v>
      </c>
      <c r="E617" s="17">
        <f>'[3]5 ЦК 2'!Q620</f>
        <v>0</v>
      </c>
      <c r="F617" s="18">
        <f>'[3]5 ЦК 2'!R620</f>
        <v>56.23177328999999</v>
      </c>
    </row>
    <row r="618" spans="1:6" ht="16.5" thickBot="1">
      <c r="A618" s="28"/>
      <c r="B618" s="7">
        <v>2</v>
      </c>
      <c r="C618" s="17">
        <f>'[3]3 ЦК 2'!D621</f>
        <v>307.47571932</v>
      </c>
      <c r="D618" s="17">
        <f>'[3]5 ЦК 2'!D621</f>
        <v>302.79359880000004</v>
      </c>
      <c r="E618" s="17">
        <f>'[3]5 ЦК 2'!Q621</f>
        <v>0</v>
      </c>
      <c r="F618" s="18">
        <f>'[3]5 ЦК 2'!R621</f>
        <v>34.82558772</v>
      </c>
    </row>
    <row r="619" spans="1:6" ht="16.5" thickBot="1">
      <c r="A619" s="28"/>
      <c r="B619" s="7">
        <v>3</v>
      </c>
      <c r="C619" s="17">
        <f>'[3]3 ЦК 2'!D622</f>
        <v>284.81561493000004</v>
      </c>
      <c r="D619" s="17">
        <f>'[3]5 ЦК 2'!D622</f>
        <v>280.13349441</v>
      </c>
      <c r="E619" s="17">
        <f>'[3]5 ЦК 2'!Q622</f>
        <v>0</v>
      </c>
      <c r="F619" s="18">
        <f>'[3]5 ЦК 2'!R622</f>
        <v>27.048820260000006</v>
      </c>
    </row>
    <row r="620" spans="1:6" ht="16.5" thickBot="1">
      <c r="A620" s="28"/>
      <c r="B620" s="7">
        <v>4</v>
      </c>
      <c r="C620" s="17">
        <f>'[3]3 ЦК 2'!D623</f>
        <v>276.4798344000001</v>
      </c>
      <c r="D620" s="17">
        <f>'[3]5 ЦК 2'!D623</f>
        <v>271.79771388</v>
      </c>
      <c r="E620" s="17">
        <f>'[3]5 ЦК 2'!Q623</f>
        <v>0</v>
      </c>
      <c r="F620" s="18">
        <f>'[3]5 ЦК 2'!R623</f>
        <v>34.986188160000005</v>
      </c>
    </row>
    <row r="621" spans="1:6" ht="16.5" thickBot="1">
      <c r="A621" s="28"/>
      <c r="B621" s="7">
        <v>5</v>
      </c>
      <c r="C621" s="17">
        <f>'[3]3 ЦК 2'!D624</f>
        <v>268.03286895</v>
      </c>
      <c r="D621" s="17">
        <f>'[3]5 ЦК 2'!D624</f>
        <v>263.35074843000007</v>
      </c>
      <c r="E621" s="17">
        <f>'[3]5 ЦК 2'!Q624</f>
        <v>0</v>
      </c>
      <c r="F621" s="18">
        <f>'[3]5 ЦК 2'!R624</f>
        <v>21.776801970000005</v>
      </c>
    </row>
    <row r="622" spans="1:6" ht="16.5" thickBot="1">
      <c r="A622" s="28"/>
      <c r="B622" s="7">
        <v>6</v>
      </c>
      <c r="C622" s="17">
        <f>'[3]3 ЦК 2'!D625</f>
        <v>281.05385847</v>
      </c>
      <c r="D622" s="17">
        <f>'[3]5 ЦК 2'!D625</f>
        <v>276.37173795000007</v>
      </c>
      <c r="E622" s="17">
        <f>'[3]5 ЦК 2'!Q625</f>
        <v>0</v>
      </c>
      <c r="F622" s="18">
        <f>'[3]5 ЦК 2'!R625</f>
        <v>5.321433809999999</v>
      </c>
    </row>
    <row r="623" spans="1:6" ht="16.5" thickBot="1">
      <c r="A623" s="28"/>
      <c r="B623" s="7">
        <v>7</v>
      </c>
      <c r="C623" s="17">
        <f>'[3]3 ЦК 2'!D626</f>
        <v>286.55133507</v>
      </c>
      <c r="D623" s="17">
        <f>'[3]5 ЦК 2'!D626</f>
        <v>281.86921455000004</v>
      </c>
      <c r="E623" s="17">
        <f>'[3]5 ЦК 2'!Q626</f>
        <v>14.018565330000001</v>
      </c>
      <c r="F623" s="18">
        <f>'[3]5 ЦК 2'!R626</f>
        <v>0</v>
      </c>
    </row>
    <row r="624" spans="1:6" ht="16.5" thickBot="1">
      <c r="A624" s="28"/>
      <c r="B624" s="7">
        <v>8</v>
      </c>
      <c r="C624" s="17">
        <f>'[3]3 ЦК 2'!D627</f>
        <v>331.04074542</v>
      </c>
      <c r="D624" s="17">
        <f>'[3]5 ЦК 2'!D627</f>
        <v>326.35862490000005</v>
      </c>
      <c r="E624" s="17">
        <f>'[3]5 ЦК 2'!Q627</f>
        <v>22.045498860000002</v>
      </c>
      <c r="F624" s="18">
        <f>'[3]5 ЦК 2'!R627</f>
        <v>0</v>
      </c>
    </row>
    <row r="625" spans="1:6" ht="16.5" thickBot="1">
      <c r="A625" s="28"/>
      <c r="B625" s="7">
        <v>9</v>
      </c>
      <c r="C625" s="17">
        <f>'[3]3 ЦК 2'!D628</f>
        <v>359.69865855000006</v>
      </c>
      <c r="D625" s="17">
        <f>'[3]5 ЦК 2'!D628</f>
        <v>355.01653803000005</v>
      </c>
      <c r="E625" s="17">
        <f>'[3]5 ЦК 2'!Q628</f>
        <v>0.043238580000000006</v>
      </c>
      <c r="F625" s="18">
        <f>'[3]5 ЦК 2'!R628</f>
        <v>1.5967389900000002</v>
      </c>
    </row>
    <row r="626" spans="1:6" ht="16.5" thickBot="1">
      <c r="A626" s="28"/>
      <c r="B626" s="7">
        <v>10</v>
      </c>
      <c r="C626" s="17">
        <f>'[3]3 ЦК 2'!D629</f>
        <v>367.1820213600001</v>
      </c>
      <c r="D626" s="17">
        <f>'[3]5 ЦК 2'!D629</f>
        <v>362.49990084</v>
      </c>
      <c r="E626" s="17">
        <f>'[3]5 ЦК 2'!Q629</f>
        <v>21.09733857</v>
      </c>
      <c r="F626" s="18">
        <f>'[3]5 ЦК 2'!R629</f>
        <v>0</v>
      </c>
    </row>
    <row r="627" spans="1:6" ht="16.5" thickBot="1">
      <c r="A627" s="28"/>
      <c r="B627" s="7">
        <v>11</v>
      </c>
      <c r="C627" s="17">
        <f>'[3]3 ЦК 2'!D630</f>
        <v>391.18561020000004</v>
      </c>
      <c r="D627" s="17">
        <f>'[3]5 ЦК 2'!D630</f>
        <v>386.50348968000003</v>
      </c>
      <c r="E627" s="17">
        <f>'[3]5 ЦК 2'!Q630</f>
        <v>0.01853082</v>
      </c>
      <c r="F627" s="18">
        <f>'[3]5 ЦК 2'!R630</f>
        <v>2.4645990600000003</v>
      </c>
    </row>
    <row r="628" spans="1:6" ht="16.5" thickBot="1">
      <c r="A628" s="28"/>
      <c r="B628" s="7">
        <v>12</v>
      </c>
      <c r="C628" s="17">
        <f>'[3]3 ЦК 2'!D631</f>
        <v>393.89728686000007</v>
      </c>
      <c r="D628" s="17">
        <f>'[3]5 ЦК 2'!D631</f>
        <v>389.21516634000005</v>
      </c>
      <c r="E628" s="17">
        <f>'[3]5 ЦК 2'!Q631</f>
        <v>4.289884830000001</v>
      </c>
      <c r="F628" s="18">
        <f>'[3]5 ЦК 2'!R631</f>
        <v>0</v>
      </c>
    </row>
    <row r="629" spans="1:6" ht="16.5" thickBot="1">
      <c r="A629" s="28"/>
      <c r="B629" s="7">
        <v>13</v>
      </c>
      <c r="C629" s="17">
        <f>'[3]3 ЦК 2'!D632</f>
        <v>393.0078075</v>
      </c>
      <c r="D629" s="17">
        <f>'[3]5 ЦК 2'!D632</f>
        <v>388.32568698</v>
      </c>
      <c r="E629" s="17">
        <f>'[3]5 ЦК 2'!Q632</f>
        <v>6.760660830000001</v>
      </c>
      <c r="F629" s="18">
        <f>'[3]5 ЦК 2'!R632</f>
        <v>0.0030884700000000007</v>
      </c>
    </row>
    <row r="630" spans="1:6" ht="16.5" thickBot="1">
      <c r="A630" s="28"/>
      <c r="B630" s="7">
        <v>14</v>
      </c>
      <c r="C630" s="17">
        <f>'[3]3 ЦК 2'!D633</f>
        <v>395.38592940000007</v>
      </c>
      <c r="D630" s="17">
        <f>'[3]5 ЦК 2'!D633</f>
        <v>390.70380888000005</v>
      </c>
      <c r="E630" s="17">
        <f>'[3]5 ЦК 2'!Q633</f>
        <v>25.486054440000004</v>
      </c>
      <c r="F630" s="18">
        <f>'[3]5 ЦК 2'!R633</f>
        <v>0</v>
      </c>
    </row>
    <row r="631" spans="1:6" ht="16.5" thickBot="1">
      <c r="A631" s="28"/>
      <c r="B631" s="7">
        <v>15</v>
      </c>
      <c r="C631" s="17">
        <f>'[3]3 ЦК 2'!D634</f>
        <v>412.66900752000004</v>
      </c>
      <c r="D631" s="17">
        <f>'[3]5 ЦК 2'!D634</f>
        <v>407.986887</v>
      </c>
      <c r="E631" s="17">
        <f>'[3]5 ЦК 2'!Q634</f>
        <v>3.681456240000001</v>
      </c>
      <c r="F631" s="18">
        <f>'[3]5 ЦК 2'!R634</f>
        <v>0</v>
      </c>
    </row>
    <row r="632" spans="1:6" ht="16.5" thickBot="1">
      <c r="A632" s="28"/>
      <c r="B632" s="7">
        <v>16</v>
      </c>
      <c r="C632" s="17">
        <f>'[3]3 ЦК 2'!D635</f>
        <v>408.78062379</v>
      </c>
      <c r="D632" s="17">
        <f>'[3]5 ЦК 2'!D635</f>
        <v>404.0985032700001</v>
      </c>
      <c r="E632" s="17">
        <f>'[3]5 ЦК 2'!Q635</f>
        <v>7.09421559</v>
      </c>
      <c r="F632" s="18">
        <f>'[3]5 ЦК 2'!R635</f>
        <v>0</v>
      </c>
    </row>
    <row r="633" spans="1:6" ht="16.5" thickBot="1">
      <c r="A633" s="28"/>
      <c r="B633" s="7">
        <v>17</v>
      </c>
      <c r="C633" s="17">
        <f>'[3]3 ЦК 2'!D636</f>
        <v>398.7832464000001</v>
      </c>
      <c r="D633" s="17">
        <f>'[3]5 ЦК 2'!D636</f>
        <v>394.10112588000004</v>
      </c>
      <c r="E633" s="17">
        <f>'[3]5 ЦК 2'!Q636</f>
        <v>15.846939570000004</v>
      </c>
      <c r="F633" s="18">
        <f>'[3]5 ЦК 2'!R636</f>
        <v>0.0030884700000000007</v>
      </c>
    </row>
    <row r="634" spans="1:6" ht="16.5" thickBot="1">
      <c r="A634" s="28"/>
      <c r="B634" s="7">
        <v>18</v>
      </c>
      <c r="C634" s="17">
        <f>'[3]3 ЦК 2'!D637</f>
        <v>403.11636981000004</v>
      </c>
      <c r="D634" s="17">
        <f>'[3]5 ЦК 2'!D637</f>
        <v>398.43424929</v>
      </c>
      <c r="E634" s="17">
        <f>'[3]5 ЦК 2'!Q637</f>
        <v>38.590432650000004</v>
      </c>
      <c r="F634" s="18">
        <f>'[3]5 ЦК 2'!R637</f>
        <v>0</v>
      </c>
    </row>
    <row r="635" spans="1:6" ht="16.5" thickBot="1">
      <c r="A635" s="28"/>
      <c r="B635" s="7">
        <v>19</v>
      </c>
      <c r="C635" s="17">
        <f>'[3]3 ЦК 2'!D638</f>
        <v>398.5485226800001</v>
      </c>
      <c r="D635" s="17">
        <f>'[3]5 ЦК 2'!D638</f>
        <v>393.86640216000006</v>
      </c>
      <c r="E635" s="17">
        <f>'[3]5 ЦК 2'!Q638</f>
        <v>35.971410090000006</v>
      </c>
      <c r="F635" s="18">
        <f>'[3]5 ЦК 2'!R638</f>
        <v>0</v>
      </c>
    </row>
    <row r="636" spans="1:6" ht="16.5" thickBot="1">
      <c r="A636" s="28"/>
      <c r="B636" s="7">
        <v>20</v>
      </c>
      <c r="C636" s="17">
        <f>'[3]3 ЦК 2'!D639</f>
        <v>419.70763065000006</v>
      </c>
      <c r="D636" s="17">
        <f>'[3]5 ЦК 2'!D639</f>
        <v>415.02551013000004</v>
      </c>
      <c r="E636" s="17">
        <f>'[3]5 ЦК 2'!Q639</f>
        <v>0</v>
      </c>
      <c r="F636" s="18">
        <f>'[3]5 ЦК 2'!R639</f>
        <v>4.317681060000001</v>
      </c>
    </row>
    <row r="637" spans="1:6" ht="16.5" thickBot="1">
      <c r="A637" s="28"/>
      <c r="B637" s="7">
        <v>21</v>
      </c>
      <c r="C637" s="17">
        <f>'[3]3 ЦК 2'!D640</f>
        <v>457.5537420300001</v>
      </c>
      <c r="D637" s="17">
        <f>'[3]5 ЦК 2'!D640</f>
        <v>452.87162151000007</v>
      </c>
      <c r="E637" s="17">
        <f>'[3]5 ЦК 2'!Q640</f>
        <v>0</v>
      </c>
      <c r="F637" s="18">
        <f>'[3]5 ЦК 2'!R640</f>
        <v>44.02922832</v>
      </c>
    </row>
    <row r="638" spans="1:6" ht="16.5" thickBot="1">
      <c r="A638" s="28"/>
      <c r="B638" s="7">
        <v>22</v>
      </c>
      <c r="C638" s="17">
        <f>'[3]3 ЦК 2'!D641</f>
        <v>423.39217536000007</v>
      </c>
      <c r="D638" s="17">
        <f>'[3]5 ЦК 2'!D641</f>
        <v>418.71005484000005</v>
      </c>
      <c r="E638" s="17">
        <f>'[3]5 ЦК 2'!Q641</f>
        <v>0</v>
      </c>
      <c r="F638" s="18">
        <f>'[3]5 ЦК 2'!R641</f>
        <v>53.52936204000001</v>
      </c>
    </row>
    <row r="639" spans="1:6" ht="16.5" thickBot="1">
      <c r="A639" s="28"/>
      <c r="B639" s="7">
        <v>23</v>
      </c>
      <c r="C639" s="17">
        <f>'[3]3 ЦК 2'!D642</f>
        <v>369.37483506000007</v>
      </c>
      <c r="D639" s="17">
        <f>'[3]5 ЦК 2'!D642</f>
        <v>364.69271454000005</v>
      </c>
      <c r="E639" s="17">
        <f>'[3]5 ЦК 2'!Q642</f>
        <v>0</v>
      </c>
      <c r="F639" s="18">
        <f>'[3]5 ЦК 2'!R642</f>
        <v>11.075253420000001</v>
      </c>
    </row>
    <row r="640" spans="1:6" ht="15.75" customHeight="1" thickBot="1">
      <c r="A640" s="27">
        <v>42212</v>
      </c>
      <c r="B640" s="7">
        <v>0</v>
      </c>
      <c r="C640" s="17">
        <f>'[3]3 ЦК 2'!D643</f>
        <v>365.78294445000006</v>
      </c>
      <c r="D640" s="17">
        <f>'[3]5 ЦК 2'!D643</f>
        <v>361.10082393000005</v>
      </c>
      <c r="E640" s="17">
        <f>'[3]5 ЦК 2'!Q643</f>
        <v>0</v>
      </c>
      <c r="F640" s="18">
        <f>'[3]5 ЦК 2'!R643</f>
        <v>90.99868008000001</v>
      </c>
    </row>
    <row r="641" spans="1:6" ht="16.5" thickBot="1">
      <c r="A641" s="28"/>
      <c r="B641" s="7">
        <v>1</v>
      </c>
      <c r="C641" s="17">
        <f>'[3]3 ЦК 2'!D644</f>
        <v>308.91803481000005</v>
      </c>
      <c r="D641" s="17">
        <f>'[3]5 ЦК 2'!D644</f>
        <v>304.23591429000004</v>
      </c>
      <c r="E641" s="17">
        <f>'[3]5 ЦК 2'!Q644</f>
        <v>0</v>
      </c>
      <c r="F641" s="18">
        <f>'[3]5 ЦК 2'!R644</f>
        <v>86.82924558000002</v>
      </c>
    </row>
    <row r="642" spans="1:6" ht="16.5" thickBot="1">
      <c r="A642" s="28"/>
      <c r="B642" s="7">
        <v>2</v>
      </c>
      <c r="C642" s="17">
        <f>'[3]3 ЦК 2'!D645</f>
        <v>290.51075361000005</v>
      </c>
      <c r="D642" s="17">
        <f>'[3]5 ЦК 2'!D645</f>
        <v>285.82863309000004</v>
      </c>
      <c r="E642" s="17">
        <f>'[3]5 ЦК 2'!Q645</f>
        <v>0</v>
      </c>
      <c r="F642" s="18">
        <f>'[3]5 ЦК 2'!R645</f>
        <v>78.44096106</v>
      </c>
    </row>
    <row r="643" spans="1:6" ht="16.5" thickBot="1">
      <c r="A643" s="28"/>
      <c r="B643" s="7">
        <v>3</v>
      </c>
      <c r="C643" s="17">
        <f>'[3]3 ЦК 2'!D646</f>
        <v>280.48557999</v>
      </c>
      <c r="D643" s="17">
        <f>'[3]5 ЦК 2'!D646</f>
        <v>275.80345947000006</v>
      </c>
      <c r="E643" s="17">
        <f>'[3]5 ЦК 2'!Q646</f>
        <v>0</v>
      </c>
      <c r="F643" s="18">
        <f>'[3]5 ЦК 2'!R646</f>
        <v>77.48353536</v>
      </c>
    </row>
    <row r="644" spans="1:6" ht="16.5" thickBot="1">
      <c r="A644" s="28"/>
      <c r="B644" s="7">
        <v>4</v>
      </c>
      <c r="C644" s="17">
        <f>'[3]3 ЦК 2'!D647</f>
        <v>269.59254630000004</v>
      </c>
      <c r="D644" s="17">
        <f>'[3]5 ЦК 2'!D647</f>
        <v>264.91042578</v>
      </c>
      <c r="E644" s="17">
        <f>'[3]5 ЦК 2'!Q647</f>
        <v>0</v>
      </c>
      <c r="F644" s="18">
        <f>'[3]5 ЦК 2'!R647</f>
        <v>49.230211800000006</v>
      </c>
    </row>
    <row r="645" spans="1:6" ht="16.5" thickBot="1">
      <c r="A645" s="28"/>
      <c r="B645" s="7">
        <v>5</v>
      </c>
      <c r="C645" s="17">
        <f>'[3]3 ЦК 2'!D648</f>
        <v>281.47389039</v>
      </c>
      <c r="D645" s="17">
        <f>'[3]5 ЦК 2'!D648</f>
        <v>276.79176987000005</v>
      </c>
      <c r="E645" s="17">
        <f>'[3]5 ЦК 2'!Q648</f>
        <v>11.967821250000002</v>
      </c>
      <c r="F645" s="18">
        <f>'[3]5 ЦК 2'!R648</f>
        <v>0</v>
      </c>
    </row>
    <row r="646" spans="1:6" ht="16.5" thickBot="1">
      <c r="A646" s="28"/>
      <c r="B646" s="7">
        <v>6</v>
      </c>
      <c r="C646" s="17">
        <f>'[3]3 ЦК 2'!D649</f>
        <v>289.42978911000006</v>
      </c>
      <c r="D646" s="17">
        <f>'[3]5 ЦК 2'!D649</f>
        <v>284.74766859000005</v>
      </c>
      <c r="E646" s="17">
        <f>'[3]5 ЦК 2'!Q649</f>
        <v>35.41857396</v>
      </c>
      <c r="F646" s="18">
        <f>'[3]5 ЦК 2'!R649</f>
        <v>0</v>
      </c>
    </row>
    <row r="647" spans="1:6" ht="16.5" thickBot="1">
      <c r="A647" s="28"/>
      <c r="B647" s="7">
        <v>7</v>
      </c>
      <c r="C647" s="17">
        <f>'[3]3 ЦК 2'!D650</f>
        <v>341.95230993</v>
      </c>
      <c r="D647" s="17">
        <f>'[3]5 ЦК 2'!D650</f>
        <v>337.27018941</v>
      </c>
      <c r="E647" s="17">
        <f>'[3]5 ЦК 2'!Q650</f>
        <v>65.70102231000001</v>
      </c>
      <c r="F647" s="18">
        <f>'[3]5 ЦК 2'!R650</f>
        <v>0</v>
      </c>
    </row>
    <row r="648" spans="1:6" ht="16.5" thickBot="1">
      <c r="A648" s="28"/>
      <c r="B648" s="7">
        <v>8</v>
      </c>
      <c r="C648" s="17">
        <f>'[3]3 ЦК 2'!D651</f>
        <v>446.29626888</v>
      </c>
      <c r="D648" s="17">
        <f>'[3]5 ЦК 2'!D651</f>
        <v>441.6141483600001</v>
      </c>
      <c r="E648" s="17">
        <f>'[3]5 ЦК 2'!Q651</f>
        <v>24.840564210000004</v>
      </c>
      <c r="F648" s="18">
        <f>'[3]5 ЦК 2'!R651</f>
        <v>0</v>
      </c>
    </row>
    <row r="649" spans="1:6" ht="16.5" thickBot="1">
      <c r="A649" s="28"/>
      <c r="B649" s="7">
        <v>9</v>
      </c>
      <c r="C649" s="17">
        <f>'[3]3 ЦК 2'!D652</f>
        <v>461.36182554000004</v>
      </c>
      <c r="D649" s="17">
        <f>'[3]5 ЦК 2'!D652</f>
        <v>456.6797050200001</v>
      </c>
      <c r="E649" s="17">
        <f>'[3]5 ЦК 2'!Q652</f>
        <v>17.46838632</v>
      </c>
      <c r="F649" s="18">
        <f>'[3]5 ЦК 2'!R652</f>
        <v>0.0030884700000000007</v>
      </c>
    </row>
    <row r="650" spans="1:6" ht="16.5" thickBot="1">
      <c r="A650" s="28"/>
      <c r="B650" s="7">
        <v>10</v>
      </c>
      <c r="C650" s="17">
        <f>'[3]3 ЦК 2'!D653</f>
        <v>466.4855972700001</v>
      </c>
      <c r="D650" s="17">
        <f>'[3]5 ЦК 2'!D653</f>
        <v>461.80347675</v>
      </c>
      <c r="E650" s="17">
        <f>'[3]5 ЦК 2'!Q653</f>
        <v>3.8914722000000004</v>
      </c>
      <c r="F650" s="18">
        <f>'[3]5 ЦК 2'!R653</f>
        <v>0</v>
      </c>
    </row>
    <row r="651" spans="1:6" ht="16.5" thickBot="1">
      <c r="A651" s="28"/>
      <c r="B651" s="7">
        <v>11</v>
      </c>
      <c r="C651" s="17">
        <f>'[3]3 ЦК 2'!D654</f>
        <v>462.1586508000001</v>
      </c>
      <c r="D651" s="17">
        <f>'[3]5 ЦК 2'!D654</f>
        <v>457.4765302800001</v>
      </c>
      <c r="E651" s="17">
        <f>'[3]5 ЦК 2'!Q654</f>
        <v>0.04015011000000002</v>
      </c>
      <c r="F651" s="18">
        <f>'[3]5 ЦК 2'!R654</f>
        <v>0.43856274</v>
      </c>
    </row>
    <row r="652" spans="1:6" ht="16.5" thickBot="1">
      <c r="A652" s="28"/>
      <c r="B652" s="7">
        <v>12</v>
      </c>
      <c r="C652" s="17">
        <f>'[3]3 ЦК 2'!D655</f>
        <v>458.73353757</v>
      </c>
      <c r="D652" s="17">
        <f>'[3]5 ЦК 2'!D655</f>
        <v>454.05141705000005</v>
      </c>
      <c r="E652" s="17">
        <f>'[3]5 ЦК 2'!Q655</f>
        <v>9.438364320000002</v>
      </c>
      <c r="F652" s="18">
        <f>'[3]5 ЦК 2'!R655</f>
        <v>0.0030884700000000007</v>
      </c>
    </row>
    <row r="653" spans="1:6" ht="16.5" thickBot="1">
      <c r="A653" s="28"/>
      <c r="B653" s="7">
        <v>13</v>
      </c>
      <c r="C653" s="17">
        <f>'[3]3 ЦК 2'!D656</f>
        <v>465.54361392</v>
      </c>
      <c r="D653" s="17">
        <f>'[3]5 ЦК 2'!D656</f>
        <v>460.8614934000001</v>
      </c>
      <c r="E653" s="17">
        <f>'[3]5 ЦК 2'!Q656</f>
        <v>6.50431782</v>
      </c>
      <c r="F653" s="18">
        <f>'[3]5 ЦК 2'!R656</f>
        <v>0</v>
      </c>
    </row>
    <row r="654" spans="1:6" ht="16.5" thickBot="1">
      <c r="A654" s="28"/>
      <c r="B654" s="7">
        <v>14</v>
      </c>
      <c r="C654" s="17">
        <f>'[3]3 ЦК 2'!D657</f>
        <v>472.5884139900001</v>
      </c>
      <c r="D654" s="17">
        <f>'[3]5 ЦК 2'!D657</f>
        <v>467.9062934700001</v>
      </c>
      <c r="E654" s="17">
        <f>'[3]5 ЦК 2'!Q657</f>
        <v>16.118724930000003</v>
      </c>
      <c r="F654" s="18">
        <f>'[3]5 ЦК 2'!R657</f>
        <v>0.0030884700000000007</v>
      </c>
    </row>
    <row r="655" spans="1:6" ht="16.5" thickBot="1">
      <c r="A655" s="28"/>
      <c r="B655" s="7">
        <v>15</v>
      </c>
      <c r="C655" s="17">
        <f>'[3]3 ЦК 2'!D658</f>
        <v>472.6687142100001</v>
      </c>
      <c r="D655" s="17">
        <f>'[3]5 ЦК 2'!D658</f>
        <v>467.98659369000006</v>
      </c>
      <c r="E655" s="17">
        <f>'[3]5 ЦК 2'!Q658</f>
        <v>13.839434070000001</v>
      </c>
      <c r="F655" s="18">
        <f>'[3]5 ЦК 2'!R658</f>
        <v>0</v>
      </c>
    </row>
    <row r="656" spans="1:6" ht="16.5" thickBot="1">
      <c r="A656" s="28"/>
      <c r="B656" s="7">
        <v>16</v>
      </c>
      <c r="C656" s="17">
        <f>'[3]3 ЦК 2'!D659</f>
        <v>469.91997591000006</v>
      </c>
      <c r="D656" s="17">
        <f>'[3]5 ЦК 2'!D659</f>
        <v>465.23785539</v>
      </c>
      <c r="E656" s="17">
        <f>'[3]5 ЦК 2'!Q659</f>
        <v>12.795531210000002</v>
      </c>
      <c r="F656" s="18">
        <f>'[3]5 ЦК 2'!R659</f>
        <v>0</v>
      </c>
    </row>
    <row r="657" spans="1:6" ht="16.5" thickBot="1">
      <c r="A657" s="28"/>
      <c r="B657" s="7">
        <v>17</v>
      </c>
      <c r="C657" s="17">
        <f>'[3]3 ЦК 2'!D660</f>
        <v>467.81981631</v>
      </c>
      <c r="D657" s="17">
        <f>'[3]5 ЦК 2'!D660</f>
        <v>463.13769579000007</v>
      </c>
      <c r="E657" s="17">
        <f>'[3]5 ЦК 2'!Q660</f>
        <v>14.864806110000002</v>
      </c>
      <c r="F657" s="18">
        <f>'[3]5 ЦК 2'!R660</f>
        <v>0</v>
      </c>
    </row>
    <row r="658" spans="1:6" ht="16.5" thickBot="1">
      <c r="A658" s="28"/>
      <c r="B658" s="7">
        <v>18</v>
      </c>
      <c r="C658" s="17">
        <f>'[3]3 ЦК 2'!D661</f>
        <v>461.48845281000007</v>
      </c>
      <c r="D658" s="17">
        <f>'[3]5 ЦК 2'!D661</f>
        <v>456.80633229000006</v>
      </c>
      <c r="E658" s="17">
        <f>'[3]5 ЦК 2'!Q661</f>
        <v>45.128723640000004</v>
      </c>
      <c r="F658" s="18">
        <f>'[3]5 ЦК 2'!R661</f>
        <v>0</v>
      </c>
    </row>
    <row r="659" spans="1:6" ht="16.5" thickBot="1">
      <c r="A659" s="28"/>
      <c r="B659" s="7">
        <v>19</v>
      </c>
      <c r="C659" s="17">
        <f>'[3]3 ЦК 2'!D662</f>
        <v>456.6797050200001</v>
      </c>
      <c r="D659" s="17">
        <f>'[3]5 ЦК 2'!D662</f>
        <v>451.9975845000001</v>
      </c>
      <c r="E659" s="17">
        <f>'[3]5 ЦК 2'!Q662</f>
        <v>49.52361645</v>
      </c>
      <c r="F659" s="18">
        <f>'[3]5 ЦК 2'!R662</f>
        <v>0</v>
      </c>
    </row>
    <row r="660" spans="1:6" ht="16.5" thickBot="1">
      <c r="A660" s="28"/>
      <c r="B660" s="7">
        <v>20</v>
      </c>
      <c r="C660" s="17">
        <f>'[3]3 ЦК 2'!D663</f>
        <v>456.95149038000005</v>
      </c>
      <c r="D660" s="17">
        <f>'[3]5 ЦК 2'!D663</f>
        <v>452.2693698600001</v>
      </c>
      <c r="E660" s="17">
        <f>'[3]5 ЦК 2'!Q663</f>
        <v>55.20022431</v>
      </c>
      <c r="F660" s="18">
        <f>'[3]5 ЦК 2'!R663</f>
        <v>0</v>
      </c>
    </row>
    <row r="661" spans="1:6" ht="16.5" thickBot="1">
      <c r="A661" s="28"/>
      <c r="B661" s="7">
        <v>21</v>
      </c>
      <c r="C661" s="17">
        <f>'[3]3 ЦК 2'!D664</f>
        <v>465.5405254500001</v>
      </c>
      <c r="D661" s="17">
        <f>'[3]5 ЦК 2'!D664</f>
        <v>460.85840493000006</v>
      </c>
      <c r="E661" s="17">
        <f>'[3]5 ЦК 2'!Q664</f>
        <v>42.84016737000001</v>
      </c>
      <c r="F661" s="18">
        <f>'[3]5 ЦК 2'!R664</f>
        <v>0.0030884700000000007</v>
      </c>
    </row>
    <row r="662" spans="1:6" ht="16.5" thickBot="1">
      <c r="A662" s="28"/>
      <c r="B662" s="7">
        <v>22</v>
      </c>
      <c r="C662" s="17">
        <f>'[3]3 ЦК 2'!D665</f>
        <v>449.5885779000001</v>
      </c>
      <c r="D662" s="17">
        <f>'[3]5 ЦК 2'!D665</f>
        <v>444.90645738</v>
      </c>
      <c r="E662" s="17">
        <f>'[3]5 ЦК 2'!Q665</f>
        <v>0</v>
      </c>
      <c r="F662" s="18">
        <f>'[3]5 ЦК 2'!R665</f>
        <v>21.5575206</v>
      </c>
    </row>
    <row r="663" spans="1:6" ht="16.5" thickBot="1">
      <c r="A663" s="28"/>
      <c r="B663" s="7">
        <v>23</v>
      </c>
      <c r="C663" s="17">
        <f>'[3]3 ЦК 2'!D666</f>
        <v>399.3268171200001</v>
      </c>
      <c r="D663" s="17">
        <f>'[3]5 ЦК 2'!D666</f>
        <v>394.6446966</v>
      </c>
      <c r="E663" s="17">
        <f>'[3]5 ЦК 2'!Q666</f>
        <v>0</v>
      </c>
      <c r="F663" s="18">
        <f>'[3]5 ЦК 2'!R666</f>
        <v>46.16336109000001</v>
      </c>
    </row>
    <row r="664" spans="1:6" ht="15.75" customHeight="1" thickBot="1">
      <c r="A664" s="27">
        <v>42213</v>
      </c>
      <c r="B664" s="7">
        <v>0</v>
      </c>
      <c r="C664" s="17">
        <f>'[3]3 ЦК 2'!D667</f>
        <v>316.59288276000007</v>
      </c>
      <c r="D664" s="17">
        <f>'[3]5 ЦК 2'!D667</f>
        <v>311.91076224000005</v>
      </c>
      <c r="E664" s="17">
        <f>'[3]5 ЦК 2'!Q667</f>
        <v>0.0030884700000000007</v>
      </c>
      <c r="F664" s="18">
        <f>'[3]5 ЦК 2'!R667</f>
        <v>33.077513700000004</v>
      </c>
    </row>
    <row r="665" spans="1:6" ht="16.5" thickBot="1">
      <c r="A665" s="28"/>
      <c r="B665" s="7">
        <v>1</v>
      </c>
      <c r="C665" s="17">
        <f>'[3]3 ЦК 2'!D668</f>
        <v>294.05322870000003</v>
      </c>
      <c r="D665" s="17">
        <f>'[3]5 ЦК 2'!D668</f>
        <v>289.37110818</v>
      </c>
      <c r="E665" s="17">
        <f>'[3]5 ЦК 2'!Q668</f>
        <v>0</v>
      </c>
      <c r="F665" s="18">
        <f>'[3]5 ЦК 2'!R668</f>
        <v>25.933882590000003</v>
      </c>
    </row>
    <row r="666" spans="1:6" ht="16.5" thickBot="1">
      <c r="A666" s="28"/>
      <c r="B666" s="7">
        <v>2</v>
      </c>
      <c r="C666" s="17">
        <f>'[3]3 ЦК 2'!D669</f>
        <v>271.38077043000004</v>
      </c>
      <c r="D666" s="17">
        <f>'[3]5 ЦК 2'!D669</f>
        <v>266.69864991000003</v>
      </c>
      <c r="E666" s="17">
        <f>'[3]5 ЦК 2'!Q669</f>
        <v>0</v>
      </c>
      <c r="F666" s="18">
        <f>'[3]5 ЦК 2'!R669</f>
        <v>96.06068241000001</v>
      </c>
    </row>
    <row r="667" spans="1:6" ht="16.5" thickBot="1">
      <c r="A667" s="28"/>
      <c r="B667" s="7">
        <v>3</v>
      </c>
      <c r="C667" s="17">
        <f>'[3]3 ЦК 2'!D670</f>
        <v>229.92114915000005</v>
      </c>
      <c r="D667" s="17">
        <f>'[3]5 ЦК 2'!D670</f>
        <v>225.23902863</v>
      </c>
      <c r="E667" s="17">
        <f>'[3]5 ЦК 2'!Q670</f>
        <v>0</v>
      </c>
      <c r="F667" s="18">
        <f>'[3]5 ЦК 2'!R670</f>
        <v>62.57857914000001</v>
      </c>
    </row>
    <row r="668" spans="1:6" ht="16.5" thickBot="1">
      <c r="A668" s="28"/>
      <c r="B668" s="7">
        <v>4</v>
      </c>
      <c r="C668" s="17">
        <f>'[3]3 ЦК 2'!D671</f>
        <v>170.98387614</v>
      </c>
      <c r="D668" s="17">
        <f>'[3]5 ЦК 2'!D671</f>
        <v>166.30175562000005</v>
      </c>
      <c r="E668" s="17">
        <f>'[3]5 ЦК 2'!Q671</f>
        <v>13.737514560000003</v>
      </c>
      <c r="F668" s="18">
        <f>'[3]5 ЦК 2'!R671</f>
        <v>0</v>
      </c>
    </row>
    <row r="669" spans="1:6" ht="16.5" thickBot="1">
      <c r="A669" s="28"/>
      <c r="B669" s="7">
        <v>5</v>
      </c>
      <c r="C669" s="17">
        <f>'[3]3 ЦК 2'!D672</f>
        <v>256.71980334000006</v>
      </c>
      <c r="D669" s="17">
        <f>'[3]5 ЦК 2'!D672</f>
        <v>252.03768282000001</v>
      </c>
      <c r="E669" s="17">
        <f>'[3]5 ЦК 2'!Q672</f>
        <v>16.390510290000005</v>
      </c>
      <c r="F669" s="18">
        <f>'[3]5 ЦК 2'!R672</f>
        <v>0</v>
      </c>
    </row>
    <row r="670" spans="1:6" ht="16.5" thickBot="1">
      <c r="A670" s="28"/>
      <c r="B670" s="7">
        <v>6</v>
      </c>
      <c r="C670" s="17">
        <f>'[3]3 ЦК 2'!D673</f>
        <v>301.40069883</v>
      </c>
      <c r="D670" s="17">
        <f>'[3]5 ЦК 2'!D673</f>
        <v>296.71857831</v>
      </c>
      <c r="E670" s="17">
        <f>'[3]5 ЦК 2'!Q673</f>
        <v>19.89592374</v>
      </c>
      <c r="F670" s="18">
        <f>'[3]5 ЦК 2'!R673</f>
        <v>0</v>
      </c>
    </row>
    <row r="671" spans="1:6" ht="16.5" thickBot="1">
      <c r="A671" s="28"/>
      <c r="B671" s="7">
        <v>7</v>
      </c>
      <c r="C671" s="17">
        <f>'[3]3 ЦК 2'!D674</f>
        <v>348.00262266</v>
      </c>
      <c r="D671" s="17">
        <f>'[3]5 ЦК 2'!D674</f>
        <v>343.32050214</v>
      </c>
      <c r="E671" s="17">
        <f>'[3]5 ЦК 2'!Q674</f>
        <v>38.383505160000006</v>
      </c>
      <c r="F671" s="18">
        <f>'[3]5 ЦК 2'!R674</f>
        <v>0</v>
      </c>
    </row>
    <row r="672" spans="1:6" ht="16.5" thickBot="1">
      <c r="A672" s="28"/>
      <c r="B672" s="7">
        <v>8</v>
      </c>
      <c r="C672" s="17">
        <f>'[3]3 ЦК 2'!D675</f>
        <v>415.96440501000006</v>
      </c>
      <c r="D672" s="17">
        <f>'[3]5 ЦК 2'!D675</f>
        <v>411.28228449000005</v>
      </c>
      <c r="E672" s="17">
        <f>'[3]5 ЦК 2'!Q675</f>
        <v>6.241797870000002</v>
      </c>
      <c r="F672" s="18">
        <f>'[3]5 ЦК 2'!R675</f>
        <v>0</v>
      </c>
    </row>
    <row r="673" spans="1:6" ht="16.5" thickBot="1">
      <c r="A673" s="28"/>
      <c r="B673" s="7">
        <v>9</v>
      </c>
      <c r="C673" s="17">
        <f>'[3]3 ЦК 2'!D676</f>
        <v>433.32469488000004</v>
      </c>
      <c r="D673" s="17">
        <f>'[3]5 ЦК 2'!D676</f>
        <v>428.6425743600001</v>
      </c>
      <c r="E673" s="17">
        <f>'[3]5 ЦК 2'!Q676</f>
        <v>9.725592030000001</v>
      </c>
      <c r="F673" s="18">
        <f>'[3]5 ЦК 2'!R676</f>
        <v>0.0030884700000000007</v>
      </c>
    </row>
    <row r="674" spans="1:6" ht="16.5" thickBot="1">
      <c r="A674" s="28"/>
      <c r="B674" s="7">
        <v>10</v>
      </c>
      <c r="C674" s="17">
        <f>'[3]3 ЦК 2'!D677</f>
        <v>439.49545794000005</v>
      </c>
      <c r="D674" s="17">
        <f>'[3]5 ЦК 2'!D677</f>
        <v>434.81333742000004</v>
      </c>
      <c r="E674" s="17">
        <f>'[3]5 ЦК 2'!Q677</f>
        <v>0</v>
      </c>
      <c r="F674" s="18">
        <f>'[3]5 ЦК 2'!R677</f>
        <v>5.716757970000001</v>
      </c>
    </row>
    <row r="675" spans="1:6" ht="16.5" thickBot="1">
      <c r="A675" s="28"/>
      <c r="B675" s="7">
        <v>11</v>
      </c>
      <c r="C675" s="17">
        <f>'[3]3 ЦК 2'!D678</f>
        <v>437.08645134000005</v>
      </c>
      <c r="D675" s="17">
        <f>'[3]5 ЦК 2'!D678</f>
        <v>432.40433082000004</v>
      </c>
      <c r="E675" s="17">
        <f>'[3]5 ЦК 2'!Q678</f>
        <v>0</v>
      </c>
      <c r="F675" s="18">
        <f>'[3]5 ЦК 2'!R678</f>
        <v>17.05453134</v>
      </c>
    </row>
    <row r="676" spans="1:6" ht="16.5" thickBot="1">
      <c r="A676" s="28"/>
      <c r="B676" s="7">
        <v>12</v>
      </c>
      <c r="C676" s="17">
        <f>'[3]3 ЦК 2'!D679</f>
        <v>433.57177248000005</v>
      </c>
      <c r="D676" s="17">
        <f>'[3]5 ЦК 2'!D679</f>
        <v>428.8896519600001</v>
      </c>
      <c r="E676" s="17">
        <f>'[3]5 ЦК 2'!Q679</f>
        <v>0</v>
      </c>
      <c r="F676" s="18">
        <f>'[3]5 ЦК 2'!R679</f>
        <v>11.507639220000002</v>
      </c>
    </row>
    <row r="677" spans="1:6" ht="16.5" thickBot="1">
      <c r="A677" s="28"/>
      <c r="B677" s="7">
        <v>13</v>
      </c>
      <c r="C677" s="17">
        <f>'[3]3 ЦК 2'!D680</f>
        <v>439.4614847700001</v>
      </c>
      <c r="D677" s="17">
        <f>'[3]5 ЦК 2'!D680</f>
        <v>434.77936425000007</v>
      </c>
      <c r="E677" s="17">
        <f>'[3]5 ЦК 2'!Q680</f>
        <v>0</v>
      </c>
      <c r="F677" s="18">
        <f>'[3]5 ЦК 2'!R680</f>
        <v>12.471241860000003</v>
      </c>
    </row>
    <row r="678" spans="1:6" ht="16.5" thickBot="1">
      <c r="A678" s="28"/>
      <c r="B678" s="7">
        <v>14</v>
      </c>
      <c r="C678" s="17">
        <f>'[3]3 ЦК 2'!D681</f>
        <v>443.9428547400001</v>
      </c>
      <c r="D678" s="17">
        <f>'[3]5 ЦК 2'!D681</f>
        <v>439.2607342200001</v>
      </c>
      <c r="E678" s="17">
        <f>'[3]5 ЦК 2'!Q681</f>
        <v>0</v>
      </c>
      <c r="F678" s="18">
        <f>'[3]5 ЦК 2'!R681</f>
        <v>11.359392660000003</v>
      </c>
    </row>
    <row r="679" spans="1:6" ht="16.5" thickBot="1">
      <c r="A679" s="28"/>
      <c r="B679" s="7">
        <v>15</v>
      </c>
      <c r="C679" s="17">
        <f>'[3]3 ЦК 2'!D682</f>
        <v>451.2656171100001</v>
      </c>
      <c r="D679" s="17">
        <f>'[3]5 ЦК 2'!D682</f>
        <v>446.5834965900001</v>
      </c>
      <c r="E679" s="17">
        <f>'[3]5 ЦК 2'!Q682</f>
        <v>0</v>
      </c>
      <c r="F679" s="18">
        <f>'[3]5 ЦК 2'!R682</f>
        <v>19.000267440000002</v>
      </c>
    </row>
    <row r="680" spans="1:6" ht="16.5" thickBot="1">
      <c r="A680" s="28"/>
      <c r="B680" s="7">
        <v>16</v>
      </c>
      <c r="C680" s="17">
        <f>'[3]3 ЦК 2'!D683</f>
        <v>441.5709097800001</v>
      </c>
      <c r="D680" s="17">
        <f>'[3]5 ЦК 2'!D683</f>
        <v>436.88878926</v>
      </c>
      <c r="E680" s="17">
        <f>'[3]5 ЦК 2'!Q683</f>
        <v>25.634301000000004</v>
      </c>
      <c r="F680" s="18">
        <f>'[3]5 ЦК 2'!R683</f>
        <v>0</v>
      </c>
    </row>
    <row r="681" spans="1:6" ht="16.5" thickBot="1">
      <c r="A681" s="28"/>
      <c r="B681" s="7">
        <v>17</v>
      </c>
      <c r="C681" s="17">
        <f>'[3]3 ЦК 2'!D684</f>
        <v>436.73436576000006</v>
      </c>
      <c r="D681" s="17">
        <f>'[3]5 ЦК 2'!D684</f>
        <v>432.0522452400001</v>
      </c>
      <c r="E681" s="17">
        <f>'[3]5 ЦК 2'!Q684</f>
        <v>25.211180610000003</v>
      </c>
      <c r="F681" s="18">
        <f>'[3]5 ЦК 2'!R684</f>
        <v>0</v>
      </c>
    </row>
    <row r="682" spans="1:6" ht="16.5" thickBot="1">
      <c r="A682" s="28"/>
      <c r="B682" s="7">
        <v>18</v>
      </c>
      <c r="C682" s="17">
        <f>'[3]3 ЦК 2'!D685</f>
        <v>433.2073330200001</v>
      </c>
      <c r="D682" s="17">
        <f>'[3]5 ЦК 2'!D685</f>
        <v>428.52521250000007</v>
      </c>
      <c r="E682" s="17">
        <f>'[3]5 ЦК 2'!Q685</f>
        <v>18.01813398</v>
      </c>
      <c r="F682" s="18">
        <f>'[3]5 ЦК 2'!R685</f>
        <v>0</v>
      </c>
    </row>
    <row r="683" spans="1:6" ht="16.5" thickBot="1">
      <c r="A683" s="28"/>
      <c r="B683" s="7">
        <v>19</v>
      </c>
      <c r="C683" s="17">
        <f>'[3]3 ЦК 2'!D686</f>
        <v>431.25233151000003</v>
      </c>
      <c r="D683" s="17">
        <f>'[3]5 ЦК 2'!D686</f>
        <v>426.5702109900001</v>
      </c>
      <c r="E683" s="17">
        <f>'[3]5 ЦК 2'!Q686</f>
        <v>16.980408060000002</v>
      </c>
      <c r="F683" s="18">
        <f>'[3]5 ЦК 2'!R686</f>
        <v>0</v>
      </c>
    </row>
    <row r="684" spans="1:6" ht="16.5" thickBot="1">
      <c r="A684" s="28"/>
      <c r="B684" s="7">
        <v>20</v>
      </c>
      <c r="C684" s="17">
        <f>'[3]3 ЦК 2'!D687</f>
        <v>426.9377389200001</v>
      </c>
      <c r="D684" s="17">
        <f>'[3]5 ЦК 2'!D687</f>
        <v>422.25561840000006</v>
      </c>
      <c r="E684" s="17">
        <f>'[3]5 ЦК 2'!Q687</f>
        <v>32.55247380000001</v>
      </c>
      <c r="F684" s="18">
        <f>'[3]5 ЦК 2'!R687</f>
        <v>0</v>
      </c>
    </row>
    <row r="685" spans="1:6" ht="16.5" thickBot="1">
      <c r="A685" s="28"/>
      <c r="B685" s="7">
        <v>21</v>
      </c>
      <c r="C685" s="17">
        <f>'[3]3 ЦК 2'!D688</f>
        <v>434.77627578000005</v>
      </c>
      <c r="D685" s="17">
        <f>'[3]5 ЦК 2'!D688</f>
        <v>430.09415526000004</v>
      </c>
      <c r="E685" s="17">
        <f>'[3]5 ЦК 2'!Q688</f>
        <v>0</v>
      </c>
      <c r="F685" s="18">
        <f>'[3]5 ЦК 2'!R688</f>
        <v>8.746547040000001</v>
      </c>
    </row>
    <row r="686" spans="1:6" ht="16.5" thickBot="1">
      <c r="A686" s="28"/>
      <c r="B686" s="7">
        <v>22</v>
      </c>
      <c r="C686" s="17">
        <f>'[3]3 ЦК 2'!D689</f>
        <v>408.00541782</v>
      </c>
      <c r="D686" s="17">
        <f>'[3]5 ЦК 2'!D689</f>
        <v>403.32329730000004</v>
      </c>
      <c r="E686" s="17">
        <f>'[3]5 ЦК 2'!Q689</f>
        <v>0</v>
      </c>
      <c r="F686" s="18">
        <f>'[3]5 ЦК 2'!R689</f>
        <v>137.20219128000002</v>
      </c>
    </row>
    <row r="687" spans="1:6" ht="16.5" thickBot="1">
      <c r="A687" s="28"/>
      <c r="B687" s="7">
        <v>23</v>
      </c>
      <c r="C687" s="17">
        <f>'[3]3 ЦК 2'!D690</f>
        <v>362.4010698000001</v>
      </c>
      <c r="D687" s="17">
        <f>'[3]5 ЦК 2'!D690</f>
        <v>357.71894928000006</v>
      </c>
      <c r="E687" s="17">
        <f>'[3]5 ЦК 2'!Q690</f>
        <v>0</v>
      </c>
      <c r="F687" s="18">
        <f>'[3]5 ЦК 2'!R690</f>
        <v>363.42953031</v>
      </c>
    </row>
    <row r="688" spans="1:6" ht="15.75" customHeight="1" thickBot="1">
      <c r="A688" s="27">
        <v>42214</v>
      </c>
      <c r="B688" s="7">
        <v>0</v>
      </c>
      <c r="C688" s="17">
        <f>'[3]3 ЦК 2'!D691</f>
        <v>210.30009924</v>
      </c>
      <c r="D688" s="17">
        <f>'[3]5 ЦК 2'!D691</f>
        <v>205.61797872</v>
      </c>
      <c r="E688" s="17">
        <f>'[3]5 ЦК 2'!Q691</f>
        <v>0</v>
      </c>
      <c r="F688" s="18">
        <f>'[3]5 ЦК 2'!R691</f>
        <v>91.62563949000001</v>
      </c>
    </row>
    <row r="689" spans="1:6" ht="15.75" customHeight="1" thickBot="1">
      <c r="A689" s="28"/>
      <c r="B689" s="7">
        <v>1</v>
      </c>
      <c r="C689" s="17">
        <f>'[3]3 ЦК 2'!D692</f>
        <v>4.682120520000001</v>
      </c>
      <c r="D689" s="17">
        <f>'[3]5 ЦК 2'!D692</f>
        <v>0</v>
      </c>
      <c r="E689" s="17">
        <f>'[3]5 ЦК 2'!Q692</f>
        <v>0.3922356900000001</v>
      </c>
      <c r="F689" s="18">
        <f>'[3]5 ЦК 2'!R692</f>
        <v>0</v>
      </c>
    </row>
    <row r="690" spans="1:6" ht="15.75" customHeight="1" thickBot="1">
      <c r="A690" s="28"/>
      <c r="B690" s="7">
        <v>2</v>
      </c>
      <c r="C690" s="17">
        <f>'[3]3 ЦК 2'!D693</f>
        <v>4.682120520000001</v>
      </c>
      <c r="D690" s="17">
        <f>'[3]5 ЦК 2'!D693</f>
        <v>0</v>
      </c>
      <c r="E690" s="17">
        <f>'[3]5 ЦК 2'!Q693</f>
        <v>0</v>
      </c>
      <c r="F690" s="18">
        <f>'[3]5 ЦК 2'!R693</f>
        <v>0</v>
      </c>
    </row>
    <row r="691" spans="1:6" ht="15.75" customHeight="1" thickBot="1">
      <c r="A691" s="28"/>
      <c r="B691" s="7">
        <v>3</v>
      </c>
      <c r="C691" s="17">
        <f>'[3]3 ЦК 2'!D694</f>
        <v>4.682120520000001</v>
      </c>
      <c r="D691" s="17">
        <f>'[3]5 ЦК 2'!D694</f>
        <v>0</v>
      </c>
      <c r="E691" s="17">
        <f>'[3]5 ЦК 2'!Q694</f>
        <v>0</v>
      </c>
      <c r="F691" s="18">
        <f>'[3]5 ЦК 2'!R694</f>
        <v>0</v>
      </c>
    </row>
    <row r="692" spans="1:6" ht="15.75" customHeight="1" thickBot="1">
      <c r="A692" s="28"/>
      <c r="B692" s="7">
        <v>4</v>
      </c>
      <c r="C692" s="17">
        <f>'[3]3 ЦК 2'!D695</f>
        <v>4.682120520000001</v>
      </c>
      <c r="D692" s="17">
        <f>'[3]5 ЦК 2'!D695</f>
        <v>0</v>
      </c>
      <c r="E692" s="17">
        <f>'[3]5 ЦК 2'!Q695</f>
        <v>0</v>
      </c>
      <c r="F692" s="18">
        <f>'[3]5 ЦК 2'!R695</f>
        <v>0</v>
      </c>
    </row>
    <row r="693" spans="1:6" ht="15.75" customHeight="1" thickBot="1">
      <c r="A693" s="28"/>
      <c r="B693" s="7">
        <v>5</v>
      </c>
      <c r="C693" s="17">
        <f>'[3]3 ЦК 2'!D696</f>
        <v>4.682120520000001</v>
      </c>
      <c r="D693" s="17">
        <f>'[3]5 ЦК 2'!D696</f>
        <v>0</v>
      </c>
      <c r="E693" s="17">
        <f>'[3]5 ЦК 2'!Q696</f>
        <v>143.76210156000002</v>
      </c>
      <c r="F693" s="18">
        <f>'[3]5 ЦК 2'!R696</f>
        <v>0</v>
      </c>
    </row>
    <row r="694" spans="1:6" ht="15.75" customHeight="1" thickBot="1">
      <c r="A694" s="28"/>
      <c r="B694" s="7">
        <v>6</v>
      </c>
      <c r="C694" s="17">
        <f>'[3]3 ЦК 2'!D697</f>
        <v>104.32851660000001</v>
      </c>
      <c r="D694" s="17">
        <f>'[3]5 ЦК 2'!D697</f>
        <v>99.64639608</v>
      </c>
      <c r="E694" s="17">
        <f>'[3]5 ЦК 2'!Q697</f>
        <v>185.49968514000003</v>
      </c>
      <c r="F694" s="18">
        <f>'[3]5 ЦК 2'!R697</f>
        <v>0</v>
      </c>
    </row>
    <row r="695" spans="1:6" ht="15.75" customHeight="1" thickBot="1">
      <c r="A695" s="28"/>
      <c r="B695" s="7">
        <v>7</v>
      </c>
      <c r="C695" s="17">
        <f>'[3]3 ЦК 2'!D698</f>
        <v>293.18536863</v>
      </c>
      <c r="D695" s="17">
        <f>'[3]5 ЦК 2'!D698</f>
        <v>288.50324811</v>
      </c>
      <c r="E695" s="17">
        <f>'[3]5 ЦК 2'!Q698</f>
        <v>58.17133245</v>
      </c>
      <c r="F695" s="18">
        <f>'[3]5 ЦК 2'!R698</f>
        <v>0</v>
      </c>
    </row>
    <row r="696" spans="1:6" ht="15.75" customHeight="1" thickBot="1">
      <c r="A696" s="28"/>
      <c r="B696" s="7">
        <v>8</v>
      </c>
      <c r="C696" s="17">
        <f>'[3]3 ЦК 2'!D699</f>
        <v>354.19191654</v>
      </c>
      <c r="D696" s="17">
        <f>'[3]5 ЦК 2'!D699</f>
        <v>349.50979602000007</v>
      </c>
      <c r="E696" s="17">
        <f>'[3]5 ЦК 2'!Q699</f>
        <v>60.44135790000001</v>
      </c>
      <c r="F696" s="18">
        <f>'[3]5 ЦК 2'!R699</f>
        <v>0</v>
      </c>
    </row>
    <row r="697" spans="1:6" ht="15.75" customHeight="1" thickBot="1">
      <c r="A697" s="28"/>
      <c r="B697" s="7">
        <v>9</v>
      </c>
      <c r="C697" s="17">
        <f>'[3]3 ЦК 2'!D700</f>
        <v>355.48907394</v>
      </c>
      <c r="D697" s="17">
        <f>'[3]5 ЦК 2'!D700</f>
        <v>350.80695342</v>
      </c>
      <c r="E697" s="17">
        <f>'[3]5 ЦК 2'!Q700</f>
        <v>70.41711600000001</v>
      </c>
      <c r="F697" s="18">
        <f>'[3]5 ЦК 2'!R700</f>
        <v>0</v>
      </c>
    </row>
    <row r="698" spans="1:6" ht="15.75" customHeight="1" thickBot="1">
      <c r="A698" s="28"/>
      <c r="B698" s="7">
        <v>10</v>
      </c>
      <c r="C698" s="17">
        <f>'[3]3 ЦК 2'!D701</f>
        <v>363.74455425</v>
      </c>
      <c r="D698" s="17">
        <f>'[3]5 ЦК 2'!D701</f>
        <v>359.06243373</v>
      </c>
      <c r="E698" s="17">
        <f>'[3]5 ЦК 2'!Q701</f>
        <v>31.514747880000005</v>
      </c>
      <c r="F698" s="18">
        <f>'[3]5 ЦК 2'!R701</f>
        <v>0</v>
      </c>
    </row>
    <row r="699" spans="1:6" ht="15.75" customHeight="1" thickBot="1">
      <c r="A699" s="28"/>
      <c r="B699" s="7">
        <v>11</v>
      </c>
      <c r="C699" s="17">
        <f>'[3]3 ЦК 2'!D702</f>
        <v>363.0218522700001</v>
      </c>
      <c r="D699" s="17">
        <f>'[3]5 ЦК 2'!D702</f>
        <v>358.33973175</v>
      </c>
      <c r="E699" s="17">
        <f>'[3]5 ЦК 2'!Q702</f>
        <v>35.52667041</v>
      </c>
      <c r="F699" s="18">
        <f>'[3]5 ЦК 2'!R702</f>
        <v>0</v>
      </c>
    </row>
    <row r="700" spans="1:6" ht="15.75" customHeight="1" thickBot="1">
      <c r="A700" s="28"/>
      <c r="B700" s="7">
        <v>12</v>
      </c>
      <c r="C700" s="17">
        <f>'[3]3 ЦК 2'!D703</f>
        <v>354.04984692000005</v>
      </c>
      <c r="D700" s="17">
        <f>'[3]5 ЦК 2'!D703</f>
        <v>349.36772640000004</v>
      </c>
      <c r="E700" s="17">
        <f>'[3]5 ЦК 2'!Q703</f>
        <v>60.07691844000001</v>
      </c>
      <c r="F700" s="18">
        <f>'[3]5 ЦК 2'!R703</f>
        <v>0</v>
      </c>
    </row>
    <row r="701" spans="1:6" ht="15.75" customHeight="1" thickBot="1">
      <c r="A701" s="28"/>
      <c r="B701" s="7">
        <v>13</v>
      </c>
      <c r="C701" s="17">
        <f>'[3]3 ЦК 2'!D704</f>
        <v>364.7359531200001</v>
      </c>
      <c r="D701" s="17">
        <f>'[3]5 ЦК 2'!D704</f>
        <v>360.0538326000001</v>
      </c>
      <c r="E701" s="17">
        <f>'[3]5 ЦК 2'!Q704</f>
        <v>58.76123022</v>
      </c>
      <c r="F701" s="18">
        <f>'[3]5 ЦК 2'!R704</f>
        <v>0.0030884700000000007</v>
      </c>
    </row>
    <row r="702" spans="1:6" ht="15.75" customHeight="1" thickBot="1">
      <c r="A702" s="28"/>
      <c r="B702" s="7">
        <v>14</v>
      </c>
      <c r="C702" s="17">
        <f>'[3]3 ЦК 2'!D705</f>
        <v>398.01421737000004</v>
      </c>
      <c r="D702" s="17">
        <f>'[3]5 ЦК 2'!D705</f>
        <v>393.33209685</v>
      </c>
      <c r="E702" s="17">
        <f>'[3]5 ЦК 2'!Q705</f>
        <v>17.557951950000003</v>
      </c>
      <c r="F702" s="18">
        <f>'[3]5 ЦК 2'!R705</f>
        <v>0</v>
      </c>
    </row>
    <row r="703" spans="1:6" ht="15.75" customHeight="1" thickBot="1">
      <c r="A703" s="28"/>
      <c r="B703" s="7">
        <v>15</v>
      </c>
      <c r="C703" s="17">
        <f>'[3]3 ЦК 2'!D706</f>
        <v>404.65442787000006</v>
      </c>
      <c r="D703" s="17">
        <f>'[3]5 ЦК 2'!D706</f>
        <v>399.97230735000005</v>
      </c>
      <c r="E703" s="17">
        <f>'[3]5 ЦК 2'!Q706</f>
        <v>8.28018807</v>
      </c>
      <c r="F703" s="18">
        <f>'[3]5 ЦК 2'!R706</f>
        <v>0</v>
      </c>
    </row>
    <row r="704" spans="1:6" ht="15.75" customHeight="1" thickBot="1">
      <c r="A704" s="28"/>
      <c r="B704" s="7">
        <v>16</v>
      </c>
      <c r="C704" s="17">
        <f>'[3]3 ЦК 2'!D707</f>
        <v>376.44125442</v>
      </c>
      <c r="D704" s="17">
        <f>'[3]5 ЦК 2'!D707</f>
        <v>371.75913390000005</v>
      </c>
      <c r="E704" s="17">
        <f>'[3]5 ЦК 2'!Q707</f>
        <v>30.890876940000002</v>
      </c>
      <c r="F704" s="18">
        <f>'[3]5 ЦК 2'!R707</f>
        <v>0.0030884700000000007</v>
      </c>
    </row>
    <row r="705" spans="1:6" ht="15.75" customHeight="1" thickBot="1">
      <c r="A705" s="28"/>
      <c r="B705" s="7">
        <v>17</v>
      </c>
      <c r="C705" s="17">
        <f>'[3]3 ЦК 2'!D708</f>
        <v>362.51225472000004</v>
      </c>
      <c r="D705" s="17">
        <f>'[3]5 ЦК 2'!D708</f>
        <v>357.83013420000003</v>
      </c>
      <c r="E705" s="17">
        <f>'[3]5 ЦК 2'!Q708</f>
        <v>43.556692410000004</v>
      </c>
      <c r="F705" s="18">
        <f>'[3]5 ЦК 2'!R708</f>
        <v>0</v>
      </c>
    </row>
    <row r="706" spans="1:6" ht="15.75" customHeight="1" thickBot="1">
      <c r="A706" s="28"/>
      <c r="B706" s="7">
        <v>18</v>
      </c>
      <c r="C706" s="17">
        <f>'[3]3 ЦК 2'!D709</f>
        <v>355.32847350000003</v>
      </c>
      <c r="D706" s="17">
        <f>'[3]5 ЦК 2'!D709</f>
        <v>350.64635298</v>
      </c>
      <c r="E706" s="17">
        <f>'[3]5 ЦК 2'!Q709</f>
        <v>45.15343140000001</v>
      </c>
      <c r="F706" s="18">
        <f>'[3]5 ЦК 2'!R709</f>
        <v>0</v>
      </c>
    </row>
    <row r="707" spans="1:6" ht="15.75" customHeight="1" thickBot="1">
      <c r="A707" s="28"/>
      <c r="B707" s="7">
        <v>19</v>
      </c>
      <c r="C707" s="17">
        <f>'[3]3 ЦК 2'!D710</f>
        <v>341.56625118000005</v>
      </c>
      <c r="D707" s="17">
        <f>'[3]5 ЦК 2'!D710</f>
        <v>336.88413066000004</v>
      </c>
      <c r="E707" s="17">
        <f>'[3]5 ЦК 2'!Q710</f>
        <v>61.157882940000015</v>
      </c>
      <c r="F707" s="18">
        <f>'[3]5 ЦК 2'!R710</f>
        <v>0</v>
      </c>
    </row>
    <row r="708" spans="1:6" ht="15.75" customHeight="1" thickBot="1">
      <c r="A708" s="28"/>
      <c r="B708" s="7">
        <v>20</v>
      </c>
      <c r="C708" s="17">
        <f>'[3]3 ЦК 2'!D711</f>
        <v>348.10763064</v>
      </c>
      <c r="D708" s="17">
        <f>'[3]5 ЦК 2'!D711</f>
        <v>343.42551012000007</v>
      </c>
      <c r="E708" s="17">
        <f>'[3]5 ЦК 2'!Q711</f>
        <v>59.30788941000001</v>
      </c>
      <c r="F708" s="18">
        <f>'[3]5 ЦК 2'!R711</f>
        <v>0.0030884700000000007</v>
      </c>
    </row>
    <row r="709" spans="1:6" ht="15.75" customHeight="1" thickBot="1">
      <c r="A709" s="28"/>
      <c r="B709" s="7">
        <v>21</v>
      </c>
      <c r="C709" s="17">
        <f>'[3]3 ЦК 2'!D712</f>
        <v>374.70553428000005</v>
      </c>
      <c r="D709" s="17">
        <f>'[3]5 ЦК 2'!D712</f>
        <v>370.02341376000004</v>
      </c>
      <c r="E709" s="17">
        <f>'[3]5 ЦК 2'!Q712</f>
        <v>21.047923050000005</v>
      </c>
      <c r="F709" s="18">
        <f>'[3]5 ЦК 2'!R712</f>
        <v>0</v>
      </c>
    </row>
    <row r="710" spans="1:6" ht="15.75" customHeight="1" thickBot="1">
      <c r="A710" s="28"/>
      <c r="B710" s="7">
        <v>22</v>
      </c>
      <c r="C710" s="17">
        <f>'[3]3 ЦК 2'!D713</f>
        <v>341.02885740000005</v>
      </c>
      <c r="D710" s="17">
        <f>'[3]5 ЦК 2'!D713</f>
        <v>336.34673688</v>
      </c>
      <c r="E710" s="17">
        <f>'[3]5 ЦК 2'!Q713</f>
        <v>32.74704741</v>
      </c>
      <c r="F710" s="18">
        <f>'[3]5 ЦК 2'!R713</f>
        <v>0</v>
      </c>
    </row>
    <row r="711" spans="1:6" ht="16.5" customHeight="1" thickBot="1">
      <c r="A711" s="28"/>
      <c r="B711" s="7">
        <v>23</v>
      </c>
      <c r="C711" s="17">
        <f>'[3]3 ЦК 2'!D714</f>
        <v>295.10948544</v>
      </c>
      <c r="D711" s="17">
        <f>'[3]5 ЦК 2'!D714</f>
        <v>290.42736492000006</v>
      </c>
      <c r="E711" s="17">
        <f>'[3]5 ЦК 2'!Q714</f>
        <v>0</v>
      </c>
      <c r="F711" s="18">
        <f>'[3]5 ЦК 2'!R714</f>
        <v>116.39208042000001</v>
      </c>
    </row>
    <row r="712" spans="1:6" ht="15.75" customHeight="1" thickBot="1">
      <c r="A712" s="27">
        <v>42215</v>
      </c>
      <c r="B712" s="7">
        <v>0</v>
      </c>
      <c r="C712" s="17">
        <f>'[3]3 ЦК 2'!D715</f>
        <v>282.77104779000007</v>
      </c>
      <c r="D712" s="17">
        <f>'[3]5 ЦК 2'!D715</f>
        <v>278.08892727000006</v>
      </c>
      <c r="E712" s="17">
        <f>'[3]5 ЦК 2'!Q715</f>
        <v>0</v>
      </c>
      <c r="F712" s="18">
        <f>'[3]5 ЦК 2'!R715</f>
        <v>54.59179572000001</v>
      </c>
    </row>
    <row r="713" spans="1:6" ht="15.75" customHeight="1" thickBot="1">
      <c r="A713" s="28"/>
      <c r="B713" s="7">
        <v>1</v>
      </c>
      <c r="C713" s="17">
        <f>'[3]3 ЦК 2'!D716</f>
        <v>212.97162579000005</v>
      </c>
      <c r="D713" s="17">
        <f>'[3]5 ЦК 2'!D716</f>
        <v>208.28950527000003</v>
      </c>
      <c r="E713" s="17">
        <f>'[3]5 ЦК 2'!Q716</f>
        <v>0</v>
      </c>
      <c r="F713" s="18">
        <f>'[3]5 ЦК 2'!R716</f>
        <v>52.67076738</v>
      </c>
    </row>
    <row r="714" spans="1:6" ht="15.75" customHeight="1" thickBot="1">
      <c r="A714" s="28"/>
      <c r="B714" s="7">
        <v>2</v>
      </c>
      <c r="C714" s="17">
        <f>'[3]3 ЦК 2'!D717</f>
        <v>154.08067983</v>
      </c>
      <c r="D714" s="17">
        <f>'[3]5 ЦК 2'!D717</f>
        <v>149.39855931000002</v>
      </c>
      <c r="E714" s="17">
        <f>'[3]5 ЦК 2'!Q717</f>
        <v>0</v>
      </c>
      <c r="F714" s="18">
        <f>'[3]5 ЦК 2'!R717</f>
        <v>7.21466592</v>
      </c>
    </row>
    <row r="715" spans="1:6" ht="15.75" customHeight="1" thickBot="1">
      <c r="A715" s="28"/>
      <c r="B715" s="7">
        <v>3</v>
      </c>
      <c r="C715" s="17">
        <f>'[3]3 ЦК 2'!D718</f>
        <v>131.47925637</v>
      </c>
      <c r="D715" s="17">
        <f>'[3]5 ЦК 2'!D718</f>
        <v>126.79713585000002</v>
      </c>
      <c r="E715" s="17">
        <f>'[3]5 ЦК 2'!Q718</f>
        <v>17.92856835</v>
      </c>
      <c r="F715" s="18">
        <f>'[3]5 ЦК 2'!R718</f>
        <v>0</v>
      </c>
    </row>
    <row r="716" spans="1:6" ht="15.75" customHeight="1" thickBot="1">
      <c r="A716" s="28"/>
      <c r="B716" s="7">
        <v>4</v>
      </c>
      <c r="C716" s="17">
        <f>'[3]3 ЦК 2'!D719</f>
        <v>111.95394903</v>
      </c>
      <c r="D716" s="17">
        <f>'[3]5 ЦК 2'!D719</f>
        <v>107.27182851</v>
      </c>
      <c r="E716" s="17">
        <f>'[3]5 ЦК 2'!Q719</f>
        <v>35.74904025000001</v>
      </c>
      <c r="F716" s="18">
        <f>'[3]5 ЦК 2'!R719</f>
        <v>0</v>
      </c>
    </row>
    <row r="717" spans="1:6" ht="15.75" customHeight="1" thickBot="1">
      <c r="A717" s="28"/>
      <c r="B717" s="7">
        <v>5</v>
      </c>
      <c r="C717" s="17">
        <f>'[3]3 ЦК 2'!D720</f>
        <v>188.42755470000003</v>
      </c>
      <c r="D717" s="17">
        <f>'[3]5 ЦК 2'!D720</f>
        <v>183.74543418000005</v>
      </c>
      <c r="E717" s="17">
        <f>'[3]5 ЦК 2'!Q720</f>
        <v>52.732536780000004</v>
      </c>
      <c r="F717" s="18">
        <f>'[3]5 ЦК 2'!R720</f>
        <v>0</v>
      </c>
    </row>
    <row r="718" spans="1:6" ht="15.75" customHeight="1" thickBot="1">
      <c r="A718" s="28"/>
      <c r="B718" s="7">
        <v>6</v>
      </c>
      <c r="C718" s="17">
        <f>'[3]3 ЦК 2'!D721</f>
        <v>238.92403920000004</v>
      </c>
      <c r="D718" s="17">
        <f>'[3]5 ЦК 2'!D721</f>
        <v>234.24191868000005</v>
      </c>
      <c r="E718" s="17">
        <f>'[3]5 ЦК 2'!Q721</f>
        <v>62.49519045000001</v>
      </c>
      <c r="F718" s="18">
        <f>'[3]5 ЦК 2'!R721</f>
        <v>0</v>
      </c>
    </row>
    <row r="719" spans="1:6" ht="15.75" customHeight="1" thickBot="1">
      <c r="A719" s="28"/>
      <c r="B719" s="7">
        <v>7</v>
      </c>
      <c r="C719" s="17">
        <f>'[3]3 ЦК 2'!D722</f>
        <v>322.31272920000004</v>
      </c>
      <c r="D719" s="17">
        <f>'[3]5 ЦК 2'!D722</f>
        <v>317.63060868</v>
      </c>
      <c r="E719" s="17">
        <f>'[3]5 ЦК 2'!Q722</f>
        <v>43.13357202000001</v>
      </c>
      <c r="F719" s="18">
        <f>'[3]5 ЦК 2'!R722</f>
        <v>0</v>
      </c>
    </row>
    <row r="720" spans="1:6" ht="15.75" customHeight="1" thickBot="1">
      <c r="A720" s="28"/>
      <c r="B720" s="7">
        <v>8</v>
      </c>
      <c r="C720" s="17">
        <f>'[3]3 ЦК 2'!D723</f>
        <v>397.59109698</v>
      </c>
      <c r="D720" s="17">
        <f>'[3]5 ЦК 2'!D723</f>
        <v>392.9089764600001</v>
      </c>
      <c r="E720" s="17">
        <f>'[3]5 ЦК 2'!Q723</f>
        <v>15.405288360000004</v>
      </c>
      <c r="F720" s="18">
        <f>'[3]5 ЦК 2'!R723</f>
        <v>0</v>
      </c>
    </row>
    <row r="721" spans="1:6" ht="15.75" customHeight="1" thickBot="1">
      <c r="A721" s="28"/>
      <c r="B721" s="7">
        <v>9</v>
      </c>
      <c r="C721" s="17">
        <f>'[3]3 ЦК 2'!D724</f>
        <v>408.76518144000005</v>
      </c>
      <c r="D721" s="17">
        <f>'[3]5 ЦК 2'!D724</f>
        <v>404.08306092</v>
      </c>
      <c r="E721" s="17">
        <f>'[3]5 ЦК 2'!Q724</f>
        <v>11.634266490000002</v>
      </c>
      <c r="F721" s="18">
        <f>'[3]5 ЦК 2'!R724</f>
        <v>0.0030884700000000007</v>
      </c>
    </row>
    <row r="722" spans="1:6" ht="15.75" customHeight="1" thickBot="1">
      <c r="A722" s="28"/>
      <c r="B722" s="7">
        <v>10</v>
      </c>
      <c r="C722" s="17">
        <f>'[3]3 ЦК 2'!D725</f>
        <v>424.51020150000005</v>
      </c>
      <c r="D722" s="17">
        <f>'[3]5 ЦК 2'!D725</f>
        <v>419.82808098000004</v>
      </c>
      <c r="E722" s="17">
        <f>'[3]5 ЦК 2'!Q725</f>
        <v>12.0141483</v>
      </c>
      <c r="F722" s="18">
        <f>'[3]5 ЦК 2'!R725</f>
        <v>0</v>
      </c>
    </row>
    <row r="723" spans="1:6" ht="15.75" customHeight="1" thickBot="1">
      <c r="A723" s="28"/>
      <c r="B723" s="7">
        <v>11</v>
      </c>
      <c r="C723" s="17">
        <f>'[3]3 ЦК 2'!D726</f>
        <v>425.12171856000003</v>
      </c>
      <c r="D723" s="17">
        <f>'[3]5 ЦК 2'!D726</f>
        <v>420.43959804</v>
      </c>
      <c r="E723" s="17">
        <f>'[3]5 ЦК 2'!Q726</f>
        <v>1.73880861</v>
      </c>
      <c r="F723" s="18">
        <f>'[3]5 ЦК 2'!R726</f>
        <v>0.006176940000000001</v>
      </c>
    </row>
    <row r="724" spans="1:6" ht="15.75" customHeight="1" thickBot="1">
      <c r="A724" s="28"/>
      <c r="B724" s="7">
        <v>12</v>
      </c>
      <c r="C724" s="17">
        <f>'[3]3 ЦК 2'!D727</f>
        <v>417.03919257</v>
      </c>
      <c r="D724" s="17">
        <f>'[3]5 ЦК 2'!D727</f>
        <v>412.3570720500001</v>
      </c>
      <c r="E724" s="17">
        <f>'[3]5 ЦК 2'!Q727</f>
        <v>7.696467240000001</v>
      </c>
      <c r="F724" s="18">
        <f>'[3]5 ЦК 2'!R727</f>
        <v>0.0030884700000000007</v>
      </c>
    </row>
    <row r="725" spans="1:6" ht="15.75" customHeight="1" thickBot="1">
      <c r="A725" s="28"/>
      <c r="B725" s="7">
        <v>13</v>
      </c>
      <c r="C725" s="17">
        <f>'[3]3 ЦК 2'!D728</f>
        <v>433.09614810000005</v>
      </c>
      <c r="D725" s="17">
        <f>'[3]5 ЦК 2'!D728</f>
        <v>428.4140275800001</v>
      </c>
      <c r="E725" s="17">
        <f>'[3]5 ЦК 2'!Q728</f>
        <v>0.5126860200000001</v>
      </c>
      <c r="F725" s="18">
        <f>'[3]5 ЦК 2'!R728</f>
        <v>1.6554199200000004</v>
      </c>
    </row>
    <row r="726" spans="1:6" ht="15.75" customHeight="1" thickBot="1">
      <c r="A726" s="28"/>
      <c r="B726" s="7">
        <v>14</v>
      </c>
      <c r="C726" s="17">
        <f>'[3]3 ЦК 2'!D729</f>
        <v>442.21640001000003</v>
      </c>
      <c r="D726" s="17">
        <f>'[3]5 ЦК 2'!D729</f>
        <v>437.5342794900001</v>
      </c>
      <c r="E726" s="17">
        <f>'[3]5 ЦК 2'!Q729</f>
        <v>0.8122676100000001</v>
      </c>
      <c r="F726" s="18">
        <f>'[3]5 ЦК 2'!R729</f>
        <v>0.8215330200000001</v>
      </c>
    </row>
    <row r="727" spans="1:6" ht="15.75" customHeight="1" thickBot="1">
      <c r="A727" s="28"/>
      <c r="B727" s="7">
        <v>15</v>
      </c>
      <c r="C727" s="17">
        <f>'[3]3 ЦК 2'!D730</f>
        <v>441.2527973700001</v>
      </c>
      <c r="D727" s="17">
        <f>'[3]5 ЦК 2'!D730</f>
        <v>436.57067685000004</v>
      </c>
      <c r="E727" s="17">
        <f>'[3]5 ЦК 2'!Q730</f>
        <v>0.8894793599999999</v>
      </c>
      <c r="F727" s="18">
        <f>'[3]5 ЦК 2'!R730</f>
        <v>0.17604279000000003</v>
      </c>
    </row>
    <row r="728" spans="1:6" ht="15.75" customHeight="1" thickBot="1">
      <c r="A728" s="28"/>
      <c r="B728" s="7">
        <v>16</v>
      </c>
      <c r="C728" s="17">
        <f>'[3]3 ЦК 2'!D731</f>
        <v>427.53999057000004</v>
      </c>
      <c r="D728" s="17">
        <f>'[3]5 ЦК 2'!D731</f>
        <v>422.85787005000003</v>
      </c>
      <c r="E728" s="17">
        <f>'[3]5 ЦК 2'!Q731</f>
        <v>0</v>
      </c>
      <c r="F728" s="18">
        <f>'[3]5 ЦК 2'!R731</f>
        <v>5.089798560000001</v>
      </c>
    </row>
    <row r="729" spans="1:6" ht="15.75" customHeight="1" thickBot="1">
      <c r="A729" s="28"/>
      <c r="B729" s="7">
        <v>17</v>
      </c>
      <c r="C729" s="17">
        <f>'[3]3 ЦК 2'!D732</f>
        <v>413.5986369900001</v>
      </c>
      <c r="D729" s="17">
        <f>'[3]5 ЦК 2'!D732</f>
        <v>408.91651647000003</v>
      </c>
      <c r="E729" s="17">
        <f>'[3]5 ЦК 2'!Q732</f>
        <v>9.34879869</v>
      </c>
      <c r="F729" s="18">
        <f>'[3]5 ЦК 2'!R732</f>
        <v>0</v>
      </c>
    </row>
    <row r="730" spans="1:6" ht="15.75" customHeight="1" thickBot="1">
      <c r="A730" s="28"/>
      <c r="B730" s="7">
        <v>18</v>
      </c>
      <c r="C730" s="17">
        <f>'[3]3 ЦК 2'!D733</f>
        <v>408.08571804</v>
      </c>
      <c r="D730" s="17">
        <f>'[3]5 ЦК 2'!D733</f>
        <v>403.40359752000006</v>
      </c>
      <c r="E730" s="17">
        <f>'[3]5 ЦК 2'!Q733</f>
        <v>3.8822067899999997</v>
      </c>
      <c r="F730" s="18">
        <f>'[3]5 ЦК 2'!R733</f>
        <v>0</v>
      </c>
    </row>
    <row r="731" spans="1:6" ht="15.75" customHeight="1" thickBot="1">
      <c r="A731" s="28"/>
      <c r="B731" s="7">
        <v>19</v>
      </c>
      <c r="C731" s="17">
        <f>'[3]3 ЦК 2'!D734</f>
        <v>402.9403270200001</v>
      </c>
      <c r="D731" s="17">
        <f>'[3]5 ЦК 2'!D734</f>
        <v>398.2582065000001</v>
      </c>
      <c r="E731" s="17">
        <f>'[3]5 ЦК 2'!Q734</f>
        <v>13.135262910000002</v>
      </c>
      <c r="F731" s="18">
        <f>'[3]5 ЦК 2'!R734</f>
        <v>0</v>
      </c>
    </row>
    <row r="732" spans="1:6" ht="15.75" customHeight="1" thickBot="1">
      <c r="A732" s="28"/>
      <c r="B732" s="7">
        <v>20</v>
      </c>
      <c r="C732" s="17">
        <f>'[3]3 ЦК 2'!D735</f>
        <v>402.43999488000003</v>
      </c>
      <c r="D732" s="17">
        <f>'[3]5 ЦК 2'!D735</f>
        <v>397.7578743600001</v>
      </c>
      <c r="E732" s="17">
        <f>'[3]5 ЦК 2'!Q735</f>
        <v>17.425147740000003</v>
      </c>
      <c r="F732" s="18">
        <f>'[3]5 ЦК 2'!R735</f>
        <v>0</v>
      </c>
    </row>
    <row r="733" spans="1:6" ht="15.75" customHeight="1" thickBot="1">
      <c r="A733" s="28"/>
      <c r="B733" s="7">
        <v>21</v>
      </c>
      <c r="C733" s="17">
        <f>'[3]3 ЦК 2'!D736</f>
        <v>411.62819313000006</v>
      </c>
      <c r="D733" s="17">
        <f>'[3]5 ЦК 2'!D736</f>
        <v>406.9460726100001</v>
      </c>
      <c r="E733" s="17">
        <f>'[3]5 ЦК 2'!Q736</f>
        <v>0.59298624</v>
      </c>
      <c r="F733" s="18">
        <f>'[3]5 ЦК 2'!R736</f>
        <v>0.8647716000000001</v>
      </c>
    </row>
    <row r="734" spans="1:6" ht="15.75" customHeight="1" thickBot="1">
      <c r="A734" s="28"/>
      <c r="B734" s="7">
        <v>22</v>
      </c>
      <c r="C734" s="17">
        <f>'[3]3 ЦК 2'!D737</f>
        <v>388.85072688</v>
      </c>
      <c r="D734" s="17">
        <f>'[3]5 ЦК 2'!D737</f>
        <v>384.16860636000007</v>
      </c>
      <c r="E734" s="17">
        <f>'[3]5 ЦК 2'!Q737</f>
        <v>0</v>
      </c>
      <c r="F734" s="18">
        <f>'[3]5 ЦК 2'!R737</f>
        <v>57.61540785000002</v>
      </c>
    </row>
    <row r="735" spans="1:6" ht="16.5" customHeight="1" thickBot="1">
      <c r="A735" s="28"/>
      <c r="B735" s="7">
        <v>23</v>
      </c>
      <c r="C735" s="17">
        <f>'[3]3 ЦК 2'!D738</f>
        <v>342.57309240000006</v>
      </c>
      <c r="D735" s="17">
        <f>'[3]5 ЦК 2'!D738</f>
        <v>337.89097188000005</v>
      </c>
      <c r="E735" s="17">
        <f>'[3]5 ЦК 2'!Q738</f>
        <v>0</v>
      </c>
      <c r="F735" s="18">
        <f>'[3]5 ЦК 2'!R738</f>
        <v>105.40021569</v>
      </c>
    </row>
    <row r="736" spans="1:6" ht="15.75" customHeight="1" thickBot="1">
      <c r="A736" s="27">
        <v>42216</v>
      </c>
      <c r="B736" s="7">
        <v>0</v>
      </c>
      <c r="C736" s="17">
        <f>'[3]3 ЦК 2'!D739</f>
        <v>285.62170560000004</v>
      </c>
      <c r="D736" s="17">
        <f>'[3]5 ЦК 2'!D739</f>
        <v>280.93958508000003</v>
      </c>
      <c r="E736" s="17">
        <f>'[3]5 ЦК 2'!Q739</f>
        <v>0</v>
      </c>
      <c r="F736" s="18">
        <f>'[3]5 ЦК 2'!R739</f>
        <v>33.77550792</v>
      </c>
    </row>
    <row r="737" spans="1:6" ht="15.75" customHeight="1" thickBot="1">
      <c r="A737" s="28"/>
      <c r="B737" s="7">
        <v>1</v>
      </c>
      <c r="C737" s="17">
        <f>'[3]3 ЦК 2'!D740</f>
        <v>263.51134887000006</v>
      </c>
      <c r="D737" s="17">
        <f>'[3]5 ЦК 2'!D740</f>
        <v>258.82922835</v>
      </c>
      <c r="E737" s="17">
        <f>'[3]5 ЦК 2'!Q740</f>
        <v>0</v>
      </c>
      <c r="F737" s="18">
        <f>'[3]5 ЦК 2'!R740</f>
        <v>58.02617436</v>
      </c>
    </row>
    <row r="738" spans="1:6" ht="15.75" customHeight="1" thickBot="1">
      <c r="A738" s="28"/>
      <c r="B738" s="7">
        <v>2</v>
      </c>
      <c r="C738" s="17">
        <f>'[3]3 ЦК 2'!D741</f>
        <v>239.38113276000004</v>
      </c>
      <c r="D738" s="17">
        <f>'[3]5 ЦК 2'!D741</f>
        <v>234.69901224</v>
      </c>
      <c r="E738" s="17">
        <f>'[3]5 ЦК 2'!Q741</f>
        <v>0</v>
      </c>
      <c r="F738" s="18">
        <f>'[3]5 ЦК 2'!R741</f>
        <v>42.083492220000004</v>
      </c>
    </row>
    <row r="739" spans="1:6" ht="15.75" customHeight="1" thickBot="1">
      <c r="A739" s="28"/>
      <c r="B739" s="7">
        <v>3</v>
      </c>
      <c r="C739" s="17">
        <f>'[3]3 ЦК 2'!D742</f>
        <v>233.60878233000003</v>
      </c>
      <c r="D739" s="17">
        <f>'[3]5 ЦК 2'!D742</f>
        <v>228.92666181000004</v>
      </c>
      <c r="E739" s="17">
        <f>'[3]5 ЦК 2'!Q742</f>
        <v>0</v>
      </c>
      <c r="F739" s="18">
        <f>'[3]5 ЦК 2'!R742</f>
        <v>52.049984910000006</v>
      </c>
    </row>
    <row r="740" spans="1:6" ht="15.75" customHeight="1" thickBot="1">
      <c r="A740" s="28"/>
      <c r="B740" s="7">
        <v>4</v>
      </c>
      <c r="C740" s="17">
        <f>'[3]3 ЦК 2'!D743</f>
        <v>219.22577754000005</v>
      </c>
      <c r="D740" s="17">
        <f>'[3]5 ЦК 2'!D743</f>
        <v>214.54365702</v>
      </c>
      <c r="E740" s="17">
        <f>'[3]5 ЦК 2'!Q743</f>
        <v>0</v>
      </c>
      <c r="F740" s="18">
        <f>'[3]5 ЦК 2'!R743</f>
        <v>28.197731100000002</v>
      </c>
    </row>
    <row r="741" spans="1:6" ht="15.75" customHeight="1" thickBot="1">
      <c r="A741" s="28"/>
      <c r="B741" s="7">
        <v>5</v>
      </c>
      <c r="C741" s="17">
        <f>'[3]3 ЦК 2'!D744</f>
        <v>235.33523706000005</v>
      </c>
      <c r="D741" s="17">
        <f>'[3]5 ЦК 2'!D744</f>
        <v>230.65311654000004</v>
      </c>
      <c r="E741" s="17">
        <f>'[3]5 ЦК 2'!Q744</f>
        <v>9.262321530000001</v>
      </c>
      <c r="F741" s="18">
        <f>'[3]5 ЦК 2'!R744</f>
        <v>0</v>
      </c>
    </row>
    <row r="742" spans="1:6" ht="15.75" customHeight="1" thickBot="1">
      <c r="A742" s="28"/>
      <c r="B742" s="7">
        <v>6</v>
      </c>
      <c r="C742" s="17">
        <f>'[3]3 ЦК 2'!D745</f>
        <v>263.15617482</v>
      </c>
      <c r="D742" s="17">
        <f>'[3]5 ЦК 2'!D745</f>
        <v>258.47405430000003</v>
      </c>
      <c r="E742" s="17">
        <f>'[3]5 ЦК 2'!Q745</f>
        <v>34.161566670000006</v>
      </c>
      <c r="F742" s="18">
        <f>'[3]5 ЦК 2'!R745</f>
        <v>0</v>
      </c>
    </row>
    <row r="743" spans="1:6" ht="15.75" customHeight="1" thickBot="1">
      <c r="A743" s="28"/>
      <c r="B743" s="7">
        <v>7</v>
      </c>
      <c r="C743" s="17">
        <f>'[3]3 ЦК 2'!D746</f>
        <v>322.19845581000004</v>
      </c>
      <c r="D743" s="17">
        <f>'[3]5 ЦК 2'!D746</f>
        <v>317.51633529</v>
      </c>
      <c r="E743" s="17">
        <f>'[3]5 ЦК 2'!Q746</f>
        <v>47.448164610000006</v>
      </c>
      <c r="F743" s="18">
        <f>'[3]5 ЦК 2'!R746</f>
        <v>0</v>
      </c>
    </row>
    <row r="744" spans="1:6" ht="15.75" customHeight="1" thickBot="1">
      <c r="A744" s="28"/>
      <c r="B744" s="7">
        <v>8</v>
      </c>
      <c r="C744" s="17">
        <f>'[3]3 ЦК 2'!D747</f>
        <v>390.45981975000007</v>
      </c>
      <c r="D744" s="17">
        <f>'[3]5 ЦК 2'!D747</f>
        <v>385.77769923</v>
      </c>
      <c r="E744" s="17">
        <f>'[3]5 ЦК 2'!Q747</f>
        <v>43.69567356</v>
      </c>
      <c r="F744" s="18">
        <f>'[3]5 ЦК 2'!R747</f>
        <v>0</v>
      </c>
    </row>
    <row r="745" spans="1:6" ht="15.75" customHeight="1" thickBot="1">
      <c r="A745" s="28"/>
      <c r="B745" s="7">
        <v>9</v>
      </c>
      <c r="C745" s="17">
        <f>'[3]3 ЦК 2'!D748</f>
        <v>416.9403615300001</v>
      </c>
      <c r="D745" s="17">
        <f>'[3]5 ЦК 2'!D748</f>
        <v>412.25824101</v>
      </c>
      <c r="E745" s="17">
        <f>'[3]5 ЦК 2'!Q748</f>
        <v>41.820972270000006</v>
      </c>
      <c r="F745" s="18">
        <f>'[3]5 ЦК 2'!R748</f>
        <v>0</v>
      </c>
    </row>
    <row r="746" spans="1:6" ht="15.75" customHeight="1" thickBot="1">
      <c r="A746" s="28"/>
      <c r="B746" s="7">
        <v>10</v>
      </c>
      <c r="C746" s="17">
        <f>'[3]3 ЦК 2'!D749</f>
        <v>433.69531128000006</v>
      </c>
      <c r="D746" s="17">
        <f>'[3]5 ЦК 2'!D749</f>
        <v>429.01319076000004</v>
      </c>
      <c r="E746" s="17">
        <f>'[3]5 ЦК 2'!Q749</f>
        <v>0</v>
      </c>
      <c r="F746" s="18">
        <f>'[3]5 ЦК 2'!R749</f>
        <v>25.71768969</v>
      </c>
    </row>
    <row r="747" spans="1:6" ht="15.75" customHeight="1" thickBot="1">
      <c r="A747" s="28"/>
      <c r="B747" s="7">
        <v>11</v>
      </c>
      <c r="C747" s="17">
        <f>'[3]3 ЦК 2'!D750</f>
        <v>433.41426051</v>
      </c>
      <c r="D747" s="17">
        <f>'[3]5 ЦК 2'!D750</f>
        <v>428.73213999000006</v>
      </c>
      <c r="E747" s="17">
        <f>'[3]5 ЦК 2'!Q750</f>
        <v>0</v>
      </c>
      <c r="F747" s="18">
        <f>'[3]5 ЦК 2'!R750</f>
        <v>34.69896045</v>
      </c>
    </row>
    <row r="748" spans="1:6" ht="15.75" customHeight="1" thickBot="1">
      <c r="A748" s="28"/>
      <c r="B748" s="7">
        <v>12</v>
      </c>
      <c r="C748" s="17">
        <f>'[3]3 ЦК 2'!D751</f>
        <v>429.67412334000005</v>
      </c>
      <c r="D748" s="17">
        <f>'[3]5 ЦК 2'!D751</f>
        <v>424.99200282000004</v>
      </c>
      <c r="E748" s="17">
        <f>'[3]5 ЦК 2'!Q751</f>
        <v>0</v>
      </c>
      <c r="F748" s="18">
        <f>'[3]5 ЦК 2'!R751</f>
        <v>70.43873529000001</v>
      </c>
    </row>
    <row r="749" spans="1:6" ht="15.75" customHeight="1" thickBot="1">
      <c r="A749" s="28"/>
      <c r="B749" s="7">
        <v>13</v>
      </c>
      <c r="C749" s="17">
        <f>'[3]3 ЦК 2'!D752</f>
        <v>450.53364972</v>
      </c>
      <c r="D749" s="17">
        <f>'[3]5 ЦК 2'!D752</f>
        <v>445.8515292</v>
      </c>
      <c r="E749" s="17">
        <f>'[3]5 ЦК 2'!Q752</f>
        <v>0</v>
      </c>
      <c r="F749" s="18">
        <f>'[3]5 ЦК 2'!R752</f>
        <v>74.13254541000002</v>
      </c>
    </row>
    <row r="750" spans="1:6" ht="15.75" customHeight="1" thickBot="1">
      <c r="A750" s="28"/>
      <c r="B750" s="7">
        <v>14</v>
      </c>
      <c r="C750" s="17">
        <f>'[3]3 ЦК 2'!D753</f>
        <v>472.2054437100001</v>
      </c>
      <c r="D750" s="17">
        <f>'[3]5 ЦК 2'!D753</f>
        <v>467.52332319000004</v>
      </c>
      <c r="E750" s="17">
        <f>'[3]5 ЦК 2'!Q753</f>
        <v>0</v>
      </c>
      <c r="F750" s="18">
        <f>'[3]5 ЦК 2'!R753</f>
        <v>105.36315404999999</v>
      </c>
    </row>
    <row r="751" spans="1:6" ht="15.75" customHeight="1" thickBot="1">
      <c r="A751" s="28"/>
      <c r="B751" s="7">
        <v>15</v>
      </c>
      <c r="C751" s="17">
        <f>'[3]3 ЦК 2'!D754</f>
        <v>474.19132992000004</v>
      </c>
      <c r="D751" s="17">
        <f>'[3]5 ЦК 2'!D754</f>
        <v>469.5092094000001</v>
      </c>
      <c r="E751" s="17">
        <f>'[3]5 ЦК 2'!Q754</f>
        <v>0</v>
      </c>
      <c r="F751" s="18">
        <f>'[3]5 ЦК 2'!R754</f>
        <v>78.88878921000001</v>
      </c>
    </row>
    <row r="752" spans="1:6" ht="15.75" customHeight="1" thickBot="1">
      <c r="A752" s="28"/>
      <c r="B752" s="7">
        <v>16</v>
      </c>
      <c r="C752" s="17">
        <f>'[3]3 ЦК 2'!D755</f>
        <v>462.4674978000001</v>
      </c>
      <c r="D752" s="17">
        <f>'[3]5 ЦК 2'!D755</f>
        <v>457.7853772800001</v>
      </c>
      <c r="E752" s="17">
        <f>'[3]5 ЦК 2'!Q755</f>
        <v>0</v>
      </c>
      <c r="F752" s="18">
        <f>'[3]5 ЦК 2'!R755</f>
        <v>79.06483200000001</v>
      </c>
    </row>
    <row r="753" spans="1:6" ht="15.75" customHeight="1" thickBot="1">
      <c r="A753" s="28"/>
      <c r="B753" s="7">
        <v>17</v>
      </c>
      <c r="C753" s="17">
        <f>'[3]3 ЦК 2'!D756</f>
        <v>436.42860723</v>
      </c>
      <c r="D753" s="17">
        <f>'[3]5 ЦК 2'!D756</f>
        <v>431.7464867100001</v>
      </c>
      <c r="E753" s="17">
        <f>'[3]5 ЦК 2'!Q756</f>
        <v>0</v>
      </c>
      <c r="F753" s="18">
        <f>'[3]5 ЦК 2'!R756</f>
        <v>105.49595826000001</v>
      </c>
    </row>
    <row r="754" spans="1:6" ht="15.75" customHeight="1" thickBot="1">
      <c r="A754" s="28"/>
      <c r="B754" s="7">
        <v>18</v>
      </c>
      <c r="C754" s="17">
        <f>'[3]3 ЦК 2'!D757</f>
        <v>440.97792354000006</v>
      </c>
      <c r="D754" s="17">
        <f>'[3]5 ЦК 2'!D757</f>
        <v>436.2958030200001</v>
      </c>
      <c r="E754" s="17">
        <f>'[3]5 ЦК 2'!Q757</f>
        <v>0</v>
      </c>
      <c r="F754" s="18">
        <f>'[3]5 ЦК 2'!R757</f>
        <v>126.95773629000001</v>
      </c>
    </row>
    <row r="755" spans="1:6" ht="15.75" customHeight="1" thickBot="1">
      <c r="A755" s="28"/>
      <c r="B755" s="7">
        <v>19</v>
      </c>
      <c r="C755" s="17">
        <f>'[3]3 ЦК 2'!D758</f>
        <v>437.58369501</v>
      </c>
      <c r="D755" s="17">
        <f>'[3]5 ЦК 2'!D758</f>
        <v>432.9015744900001</v>
      </c>
      <c r="E755" s="17">
        <f>'[3]5 ЦК 2'!Q758</f>
        <v>0</v>
      </c>
      <c r="F755" s="18">
        <f>'[3]5 ЦК 2'!R758</f>
        <v>133.95003237</v>
      </c>
    </row>
    <row r="756" spans="1:6" ht="15.75" customHeight="1" thickBot="1">
      <c r="A756" s="28"/>
      <c r="B756" s="7">
        <v>20</v>
      </c>
      <c r="C756" s="17">
        <f>'[3]3 ЦК 2'!D759</f>
        <v>440.01740937000005</v>
      </c>
      <c r="D756" s="17">
        <f>'[3]5 ЦК 2'!D759</f>
        <v>435.33528885000004</v>
      </c>
      <c r="E756" s="17">
        <f>'[3]5 ЦК 2'!Q759</f>
        <v>0</v>
      </c>
      <c r="F756" s="18">
        <f>'[3]5 ЦК 2'!R759</f>
        <v>52.01292327000001</v>
      </c>
    </row>
    <row r="757" spans="1:6" ht="15.75" customHeight="1" thickBot="1">
      <c r="A757" s="28"/>
      <c r="B757" s="7">
        <v>21</v>
      </c>
      <c r="C757" s="17">
        <f>'[3]3 ЦК 2'!D760</f>
        <v>450.63556923</v>
      </c>
      <c r="D757" s="17">
        <f>'[3]5 ЦК 2'!D760</f>
        <v>445.95344871000003</v>
      </c>
      <c r="E757" s="17">
        <f>'[3]5 ЦК 2'!Q760</f>
        <v>0</v>
      </c>
      <c r="F757" s="18">
        <f>'[3]5 ЦК 2'!R760</f>
        <v>67.87221672</v>
      </c>
    </row>
    <row r="758" spans="1:6" ht="15.75" customHeight="1" thickBot="1">
      <c r="A758" s="28"/>
      <c r="B758" s="7">
        <v>22</v>
      </c>
      <c r="C758" s="17">
        <f>'[3]3 ЦК 2'!D761</f>
        <v>401.06253726</v>
      </c>
      <c r="D758" s="17">
        <f>'[3]5 ЦК 2'!D761</f>
        <v>396.3804167400001</v>
      </c>
      <c r="E758" s="17">
        <f>'[3]5 ЦК 2'!Q761</f>
        <v>0</v>
      </c>
      <c r="F758" s="18">
        <f>'[3]5 ЦК 2'!R761</f>
        <v>105.63802788000002</v>
      </c>
    </row>
    <row r="759" spans="1:6" ht="16.5" customHeight="1" thickBot="1">
      <c r="A759" s="28"/>
      <c r="B759" s="8">
        <v>23</v>
      </c>
      <c r="C759" s="17">
        <f>'[3]3 ЦК 2'!D762</f>
        <v>367.01833245</v>
      </c>
      <c r="D759" s="17">
        <f>'[3]5 ЦК 2'!D762</f>
        <v>362.33621193000005</v>
      </c>
      <c r="E759" s="17">
        <f>'[3]5 ЦК 2'!Q762</f>
        <v>0</v>
      </c>
      <c r="F759" s="18">
        <f>'[3]5 ЦК 2'!R762</f>
        <v>85.79460813000001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18">
      <selection activeCell="B735" sqref="A735:IV76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'[1]Июль'!$G$20</f>
        <v>375.52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'[1]Июль'!$G$102</f>
        <v>771.27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'[1]Июль'!$G$103</f>
        <v>413.12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'[1]Июль'!$G$104</f>
        <v>197.29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'[1]Июль'!$G$159</f>
        <v>76516.9844439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42186</v>
      </c>
      <c r="B16" s="1">
        <v>0</v>
      </c>
      <c r="C16" s="17">
        <f>'[3]3 ЦК 3'!D19</f>
        <v>225.0256008</v>
      </c>
      <c r="D16" s="17">
        <f>'[3]5 ЦК 3'!D19</f>
        <v>221.83881719999997</v>
      </c>
      <c r="E16" s="17">
        <f>'[3]5 ЦК 3'!Q19</f>
        <v>0</v>
      </c>
      <c r="F16" s="18">
        <f>'[3]5 ЦК 3'!R19</f>
        <v>31.602971399999998</v>
      </c>
      <c r="H16" s="29">
        <f>'[3]5 ЦК 3'!$N$6</f>
        <v>-0.35945910000000003</v>
      </c>
      <c r="I16" s="30"/>
      <c r="J16" s="31"/>
      <c r="K16" s="32">
        <f>'[3]5 ЦК 3'!$N$7</f>
        <v>55.3398846</v>
      </c>
      <c r="L16" s="30"/>
      <c r="M16" s="33"/>
    </row>
    <row r="17" spans="1:15" ht="16.5" thickBot="1">
      <c r="A17" s="28"/>
      <c r="B17" s="7">
        <v>1</v>
      </c>
      <c r="C17" s="17">
        <f>'[3]3 ЦК 3'!D20</f>
        <v>208.11420629999998</v>
      </c>
      <c r="D17" s="17">
        <f>'[3]5 ЦК 3'!D20</f>
        <v>204.9274227</v>
      </c>
      <c r="E17" s="17">
        <f>'[3]5 ЦК 3'!Q20</f>
        <v>0</v>
      </c>
      <c r="F17" s="18">
        <f>'[3]5 ЦК 3'!R20</f>
        <v>21.7252035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'[3]3 ЦК 3'!D21</f>
        <v>191.2007097</v>
      </c>
      <c r="D18" s="17">
        <f>'[3]5 ЦК 3'!D21</f>
        <v>188.0139261</v>
      </c>
      <c r="E18" s="17">
        <f>'[3]5 ЦК 3'!Q21</f>
        <v>0</v>
      </c>
      <c r="F18" s="18">
        <f>'[3]5 ЦК 3'!R21</f>
        <v>22.605983400000003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'[3]3 ЦК 3'!D22</f>
        <v>175.1785035</v>
      </c>
      <c r="D19" s="17">
        <f>'[3]5 ЦК 3'!D22</f>
        <v>171.99171990000002</v>
      </c>
      <c r="E19" s="17">
        <f>'[3]5 ЦК 3'!Q22</f>
        <v>0</v>
      </c>
      <c r="F19" s="18">
        <f>'[3]5 ЦК 3'!R22</f>
        <v>18.681362699999998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'[3]3 ЦК 3'!D23</f>
        <v>169.3283592</v>
      </c>
      <c r="D20" s="17">
        <f>'[3]5 ЦК 3'!D23</f>
        <v>166.1415756</v>
      </c>
      <c r="E20" s="17">
        <f>'[3]5 ЦК 3'!Q23</f>
        <v>0</v>
      </c>
      <c r="F20" s="18">
        <f>'[3]5 ЦК 3'!R23</f>
        <v>3.6933897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'[3]3 ЦК 3'!D24</f>
        <v>196.0754796</v>
      </c>
      <c r="D21" s="17">
        <f>'[3]5 ЦК 3'!D24</f>
        <v>192.88869599999998</v>
      </c>
      <c r="E21" s="17">
        <f>'[3]5 ЦК 3'!Q24</f>
        <v>17.2435263</v>
      </c>
      <c r="F21" s="18">
        <f>'[3]5 ЦК 3'!R24</f>
        <v>0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'[3]3 ЦК 3'!D25</f>
        <v>207.5886813</v>
      </c>
      <c r="D22" s="17">
        <f>'[3]5 ЦК 3'!D25</f>
        <v>204.4018977</v>
      </c>
      <c r="E22" s="17">
        <f>'[3]5 ЦК 3'!Q25</f>
        <v>20.667847199999997</v>
      </c>
      <c r="F22" s="18">
        <f>'[3]5 ЦК 3'!R25</f>
        <v>0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'[3]3 ЦК 3'!D26</f>
        <v>246.1937478</v>
      </c>
      <c r="D23" s="17">
        <f>'[3]5 ЦК 3'!D26</f>
        <v>243.0069642</v>
      </c>
      <c r="E23" s="17">
        <f>'[3]5 ЦК 3'!Q26</f>
        <v>23.9261022</v>
      </c>
      <c r="F23" s="18">
        <f>'[3]5 ЦК 3'!R26</f>
        <v>0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'[3]3 ЦК 3'!D27</f>
        <v>297.2180211</v>
      </c>
      <c r="D24" s="17">
        <f>'[3]5 ЦК 3'!D27</f>
        <v>294.0312375</v>
      </c>
      <c r="E24" s="17">
        <f>'[3]5 ЦК 3'!Q27</f>
        <v>0</v>
      </c>
      <c r="F24" s="18">
        <f>'[3]5 ЦК 3'!R27</f>
        <v>3.6450414000000007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'[3]3 ЦК 3'!D28</f>
        <v>309.23782889999995</v>
      </c>
      <c r="D25" s="17">
        <f>'[3]5 ЦК 3'!D28</f>
        <v>306.0510453</v>
      </c>
      <c r="E25" s="17">
        <f>'[3]5 ЦК 3'!Q28</f>
        <v>0</v>
      </c>
      <c r="F25" s="18">
        <f>'[3]5 ЦК 3'!R28</f>
        <v>10.8951843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'[3]3 ЦК 3'!D29</f>
        <v>314.10629250000005</v>
      </c>
      <c r="D26" s="17">
        <f>'[3]5 ЦК 3'!D29</f>
        <v>310.9195089</v>
      </c>
      <c r="E26" s="17">
        <f>'[3]5 ЦК 3'!Q29</f>
        <v>0</v>
      </c>
      <c r="F26" s="18">
        <f>'[3]5 ЦК 3'!R29</f>
        <v>24.005982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'[3]3 ЦК 3'!D30</f>
        <v>311.2011903</v>
      </c>
      <c r="D27" s="17">
        <f>'[3]5 ЦК 3'!D30</f>
        <v>308.01440669999994</v>
      </c>
      <c r="E27" s="17">
        <f>'[3]5 ЦК 3'!Q30</f>
        <v>0</v>
      </c>
      <c r="F27" s="18">
        <f>'[3]5 ЦК 3'!R30</f>
        <v>28.0146867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'[3]3 ЦК 3'!D31</f>
        <v>308.9014929</v>
      </c>
      <c r="D28" s="17">
        <f>'[3]5 ЦК 3'!D31</f>
        <v>305.71470930000004</v>
      </c>
      <c r="E28" s="17">
        <f>'[3]5 ЦК 3'!Q31</f>
        <v>0</v>
      </c>
      <c r="F28" s="18">
        <f>'[3]5 ЦК 3'!R31</f>
        <v>32.4543219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'[3]3 ЦК 3'!D32</f>
        <v>311.3903793</v>
      </c>
      <c r="D29" s="17">
        <f>'[3]5 ЦК 3'!D32</f>
        <v>308.2035957</v>
      </c>
      <c r="E29" s="17">
        <f>'[3]5 ЦК 3'!Q32</f>
        <v>0</v>
      </c>
      <c r="F29" s="18">
        <f>'[3]5 ЦК 3'!R32</f>
        <v>33.24891569999999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'[3]3 ЦК 3'!D33</f>
        <v>313.03842570000006</v>
      </c>
      <c r="D30" s="17">
        <f>'[3]5 ЦК 3'!D33</f>
        <v>309.8516421</v>
      </c>
      <c r="E30" s="17">
        <f>'[3]5 ЦК 3'!Q33</f>
        <v>0</v>
      </c>
      <c r="F30" s="18">
        <f>'[3]5 ЦК 3'!R33</f>
        <v>38.754315600000005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'[3]3 ЦК 3'!D34</f>
        <v>314.2849709999999</v>
      </c>
      <c r="D31" s="17">
        <f>'[3]5 ЦК 3'!D34</f>
        <v>311.09818740000003</v>
      </c>
      <c r="E31" s="17">
        <f>'[3]5 ЦК 3'!Q34</f>
        <v>0</v>
      </c>
      <c r="F31" s="18">
        <f>'[3]5 ЦК 3'!R34</f>
        <v>42.336294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'[3]3 ЦК 3'!D35</f>
        <v>310.01770799999997</v>
      </c>
      <c r="D32" s="17">
        <f>'[3]5 ЦК 3'!D35</f>
        <v>306.8309244000001</v>
      </c>
      <c r="E32" s="17">
        <f>'[3]5 ЦК 3'!Q35</f>
        <v>0</v>
      </c>
      <c r="F32" s="18">
        <f>'[3]5 ЦК 3'!R35</f>
        <v>44.4362919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'[3]3 ЦК 3'!D36</f>
        <v>305.52341820000004</v>
      </c>
      <c r="D33" s="17">
        <f>'[3]5 ЦК 3'!D36</f>
        <v>302.33663459999997</v>
      </c>
      <c r="E33" s="17">
        <f>'[3]5 ЦК 3'!Q36</f>
        <v>0</v>
      </c>
      <c r="F33" s="18">
        <f>'[3]5 ЦК 3'!R36</f>
        <v>59.52096149999999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'[3]3 ЦК 3'!D37</f>
        <v>303.3897867</v>
      </c>
      <c r="D34" s="17">
        <f>'[3]5 ЦК 3'!D37</f>
        <v>300.2030031</v>
      </c>
      <c r="E34" s="17">
        <f>'[3]5 ЦК 3'!Q37</f>
        <v>0</v>
      </c>
      <c r="F34" s="18">
        <f>'[3]5 ЦК 3'!R37</f>
        <v>42.0546126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'[3]3 ЦК 3'!D38</f>
        <v>300.0306309</v>
      </c>
      <c r="D35" s="17">
        <f>'[3]5 ЦК 3'!D38</f>
        <v>296.8438473</v>
      </c>
      <c r="E35" s="17">
        <f>'[3]5 ЦК 3'!Q38</f>
        <v>0</v>
      </c>
      <c r="F35" s="18">
        <f>'[3]5 ЦК 3'!R38</f>
        <v>35.2774422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'[3]3 ЦК 3'!D39</f>
        <v>298.42462650000004</v>
      </c>
      <c r="D36" s="17">
        <f>'[3]5 ЦК 3'!D39</f>
        <v>295.2378429</v>
      </c>
      <c r="E36" s="17">
        <f>'[3]5 ЦК 3'!Q39</f>
        <v>0</v>
      </c>
      <c r="F36" s="18">
        <f>'[3]5 ЦК 3'!R39</f>
        <v>20.661540900000002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'[3]3 ЦК 3'!D40</f>
        <v>304.8171126</v>
      </c>
      <c r="D37" s="17">
        <f>'[3]5 ЦК 3'!D40</f>
        <v>301.6303290000001</v>
      </c>
      <c r="E37" s="17">
        <f>'[3]5 ЦК 3'!Q40</f>
        <v>0</v>
      </c>
      <c r="F37" s="18">
        <f>'[3]5 ЦК 3'!R40</f>
        <v>28.544415899999997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'[3]3 ЦК 3'!D41</f>
        <v>297.6069096</v>
      </c>
      <c r="D38" s="17">
        <f>'[3]5 ЦК 3'!D41</f>
        <v>294.420126</v>
      </c>
      <c r="E38" s="17">
        <f>'[3]5 ЦК 3'!Q41</f>
        <v>0</v>
      </c>
      <c r="F38" s="18">
        <f>'[3]5 ЦК 3'!R41</f>
        <v>55.005650700000004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'[3]3 ЦК 3'!D42</f>
        <v>254.17542150000003</v>
      </c>
      <c r="D39" s="17">
        <f>'[3]5 ЦК 3'!D42</f>
        <v>250.9886379</v>
      </c>
      <c r="E39" s="17">
        <f>'[3]5 ЦК 3'!Q42</f>
        <v>0</v>
      </c>
      <c r="F39" s="18">
        <f>'[3]5 ЦК 3'!R42</f>
        <v>25.897872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42187</v>
      </c>
      <c r="B40" s="7">
        <v>0</v>
      </c>
      <c r="C40" s="17">
        <f>'[3]3 ЦК 3'!D43</f>
        <v>223.78115759999997</v>
      </c>
      <c r="D40" s="17">
        <f>'[3]5 ЦК 3'!D43</f>
        <v>220.59437400000002</v>
      </c>
      <c r="E40" s="17">
        <f>'[3]5 ЦК 3'!Q43</f>
        <v>0</v>
      </c>
      <c r="F40" s="18">
        <f>'[3]5 ЦК 3'!R43</f>
        <v>49.094545499999995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'[3]3 ЦК 3'!D44</f>
        <v>209.831622</v>
      </c>
      <c r="D41" s="17">
        <f>'[3]5 ЦК 3'!D44</f>
        <v>206.6448384</v>
      </c>
      <c r="E41" s="17">
        <f>'[3]5 ЦК 3'!Q44</f>
        <v>0</v>
      </c>
      <c r="F41" s="18">
        <f>'[3]5 ЦК 3'!R44</f>
        <v>34.636301700000004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'[3]3 ЦК 3'!D45</f>
        <v>199.2517527</v>
      </c>
      <c r="D42" s="17">
        <f>'[3]5 ЦК 3'!D45</f>
        <v>196.0649691</v>
      </c>
      <c r="E42" s="17">
        <f>'[3]5 ЦК 3'!Q45</f>
        <v>0.0021021</v>
      </c>
      <c r="F42" s="18">
        <f>'[3]5 ЦК 3'!R45</f>
        <v>31.9855536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'[3]3 ЦК 3'!D46</f>
        <v>183.2358528</v>
      </c>
      <c r="D43" s="17">
        <f>'[3]5 ЦК 3'!D46</f>
        <v>180.0490692</v>
      </c>
      <c r="E43" s="17">
        <f>'[3]5 ЦК 3'!Q46</f>
        <v>0</v>
      </c>
      <c r="F43" s="18">
        <f>'[3]5 ЦК 3'!R46</f>
        <v>19.030311299999997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'[3]3 ЦК 3'!D47</f>
        <v>176.66258609999997</v>
      </c>
      <c r="D44" s="17">
        <f>'[3]5 ЦК 3'!D47</f>
        <v>173.47580250000001</v>
      </c>
      <c r="E44" s="17">
        <f>'[3]5 ЦК 3'!Q47</f>
        <v>0</v>
      </c>
      <c r="F44" s="18">
        <f>'[3]5 ЦК 3'!R47</f>
        <v>7.754646899999999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'[3]3 ЦК 3'!D48</f>
        <v>199.6406412</v>
      </c>
      <c r="D45" s="17">
        <f>'[3]5 ЦК 3'!D48</f>
        <v>196.4538576</v>
      </c>
      <c r="E45" s="17">
        <f>'[3]5 ЦК 3'!Q48</f>
        <v>12.7471344</v>
      </c>
      <c r="F45" s="18">
        <f>'[3]5 ЦК 3'!R48</f>
        <v>0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'[3]3 ЦК 3'!D49</f>
        <v>206.0772714</v>
      </c>
      <c r="D46" s="17">
        <f>'[3]5 ЦК 3'!D49</f>
        <v>202.8904878</v>
      </c>
      <c r="E46" s="17">
        <f>'[3]5 ЦК 3'!Q49</f>
        <v>20.5333128</v>
      </c>
      <c r="F46" s="18">
        <f>'[3]5 ЦК 3'!R49</f>
        <v>0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'[3]3 ЦК 3'!D50</f>
        <v>246.3682221</v>
      </c>
      <c r="D47" s="17">
        <f>'[3]5 ЦК 3'!D50</f>
        <v>243.18143849999998</v>
      </c>
      <c r="E47" s="17">
        <f>'[3]5 ЦК 3'!Q50</f>
        <v>28.847118299999998</v>
      </c>
      <c r="F47" s="18">
        <f>'[3]5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'[3]3 ЦК 3'!D51</f>
        <v>305.95434869999997</v>
      </c>
      <c r="D48" s="17">
        <f>'[3]5 ЦК 3'!D51</f>
        <v>302.7675651</v>
      </c>
      <c r="E48" s="17">
        <f>'[3]5 ЦК 3'!Q51</f>
        <v>0</v>
      </c>
      <c r="F48" s="18">
        <f>'[3]5 ЦК 3'!R51</f>
        <v>21.8303085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'[3]3 ЦК 3'!D52</f>
        <v>323.7276042</v>
      </c>
      <c r="D49" s="17">
        <f>'[3]5 ЦК 3'!D52</f>
        <v>320.5408206</v>
      </c>
      <c r="E49" s="17">
        <f>'[3]5 ЦК 3'!Q52</f>
        <v>0</v>
      </c>
      <c r="F49" s="18">
        <f>'[3]5 ЦК 3'!R52</f>
        <v>33.6209874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'[3]3 ЦК 3'!D53</f>
        <v>327.9549273</v>
      </c>
      <c r="D50" s="17">
        <f>'[3]5 ЦК 3'!D53</f>
        <v>324.7681437</v>
      </c>
      <c r="E50" s="17">
        <f>'[3]5 ЦК 3'!Q53</f>
        <v>0</v>
      </c>
      <c r="F50" s="18">
        <f>'[3]5 ЦК 3'!R53</f>
        <v>47.7134658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'[3]3 ЦК 3'!D54</f>
        <v>326.6158896</v>
      </c>
      <c r="D51" s="17">
        <f>'[3]5 ЦК 3'!D54</f>
        <v>323.429106</v>
      </c>
      <c r="E51" s="17">
        <f>'[3]5 ЦК 3'!Q54</f>
        <v>0</v>
      </c>
      <c r="F51" s="18">
        <f>'[3]5 ЦК 3'!R54</f>
        <v>47.885838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'[3]3 ЦК 3'!D55</f>
        <v>320.67955919999997</v>
      </c>
      <c r="D52" s="17">
        <f>'[3]5 ЦК 3'!D55</f>
        <v>317.4927756</v>
      </c>
      <c r="E52" s="17">
        <f>'[3]5 ЦК 3'!Q55</f>
        <v>0</v>
      </c>
      <c r="F52" s="18">
        <f>'[3]5 ЦК 3'!R55</f>
        <v>35.874438600000005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'[3]3 ЦК 3'!D56</f>
        <v>323.9420184</v>
      </c>
      <c r="D53" s="17">
        <f>'[3]5 ЦК 3'!D56</f>
        <v>320.75523480000004</v>
      </c>
      <c r="E53" s="17">
        <f>'[3]5 ЦК 3'!Q56</f>
        <v>0</v>
      </c>
      <c r="F53" s="18">
        <f>'[3]5 ЦК 3'!R56</f>
        <v>36.78675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'[3]3 ЦК 3'!D57</f>
        <v>332.2200882</v>
      </c>
      <c r="D54" s="17">
        <f>'[3]5 ЦК 3'!D57</f>
        <v>329.0333046</v>
      </c>
      <c r="E54" s="17">
        <f>'[3]5 ЦК 3'!Q57</f>
        <v>0</v>
      </c>
      <c r="F54" s="18">
        <f>'[3]5 ЦК 3'!R57</f>
        <v>39.5552157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'[3]3 ЦК 3'!D58</f>
        <v>328.6297014</v>
      </c>
      <c r="D55" s="17">
        <f>'[3]5 ЦК 3'!D58</f>
        <v>325.4429178</v>
      </c>
      <c r="E55" s="17">
        <f>'[3]5 ЦК 3'!Q58</f>
        <v>0</v>
      </c>
      <c r="F55" s="18">
        <f>'[3]5 ЦК 3'!R58</f>
        <v>38.0374995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'[3]3 ЦК 3'!D59</f>
        <v>324.23421030000003</v>
      </c>
      <c r="D56" s="17">
        <f>'[3]5 ЦК 3'!D59</f>
        <v>321.0474267</v>
      </c>
      <c r="E56" s="17">
        <f>'[3]5 ЦК 3'!Q59</f>
        <v>0</v>
      </c>
      <c r="F56" s="18">
        <f>'[3]5 ЦК 3'!R59</f>
        <v>48.3504021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'[3]3 ЦК 3'!D60</f>
        <v>318.49757940000006</v>
      </c>
      <c r="D57" s="17">
        <f>'[3]5 ЦК 3'!D60</f>
        <v>315.3107958</v>
      </c>
      <c r="E57" s="17">
        <f>'[3]5 ЦК 3'!Q60</f>
        <v>0</v>
      </c>
      <c r="F57" s="18">
        <f>'[3]5 ЦК 3'!R60</f>
        <v>43.1813382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'[3]3 ЦК 3'!D61</f>
        <v>310.2762663</v>
      </c>
      <c r="D58" s="17">
        <f>'[3]5 ЦК 3'!D61</f>
        <v>307.08948269999996</v>
      </c>
      <c r="E58" s="17">
        <f>'[3]5 ЦК 3'!Q61</f>
        <v>0</v>
      </c>
      <c r="F58" s="18">
        <f>'[3]5 ЦК 3'!R61</f>
        <v>35.0399049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'[3]3 ЦК 3'!D62</f>
        <v>308.14473690000005</v>
      </c>
      <c r="D59" s="17">
        <f>'[3]5 ЦК 3'!D62</f>
        <v>304.9579533</v>
      </c>
      <c r="E59" s="17">
        <f>'[3]5 ЦК 3'!Q62</f>
        <v>0</v>
      </c>
      <c r="F59" s="18">
        <f>'[3]5 ЦК 3'!R62</f>
        <v>34.936901999999996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'[3]3 ЦК 3'!D63</f>
        <v>308.6555472</v>
      </c>
      <c r="D60" s="17">
        <f>'[3]5 ЦК 3'!D63</f>
        <v>305.4687636</v>
      </c>
      <c r="E60" s="17">
        <f>'[3]5 ЦК 3'!Q63</f>
        <v>0</v>
      </c>
      <c r="F60" s="18">
        <f>'[3]5 ЦК 3'!R63</f>
        <v>77.0903133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'[3]3 ЦК 3'!D64</f>
        <v>311.8023909</v>
      </c>
      <c r="D61" s="17">
        <f>'[3]5 ЦК 3'!D64</f>
        <v>308.6156073</v>
      </c>
      <c r="E61" s="17">
        <f>'[3]5 ЦК 3'!Q64</f>
        <v>0</v>
      </c>
      <c r="F61" s="18">
        <f>'[3]5 ЦК 3'!R64</f>
        <v>76.4365602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'[3]3 ЦК 3'!D65</f>
        <v>306.88137480000006</v>
      </c>
      <c r="D62" s="17">
        <f>'[3]5 ЦК 3'!D65</f>
        <v>303.6945912</v>
      </c>
      <c r="E62" s="17">
        <f>'[3]5 ЦК 3'!Q65</f>
        <v>0</v>
      </c>
      <c r="F62" s="18">
        <f>'[3]5 ЦК 3'!R65</f>
        <v>71.58911760000001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'[3]3 ЦК 3'!D66</f>
        <v>252.80485230000002</v>
      </c>
      <c r="D63" s="17">
        <f>'[3]5 ЦК 3'!D66</f>
        <v>249.6180687</v>
      </c>
      <c r="E63" s="17">
        <f>'[3]5 ЦК 3'!Q66</f>
        <v>0.0021021</v>
      </c>
      <c r="F63" s="18">
        <f>'[3]5 ЦК 3'!R66</f>
        <v>28.439310899999995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42188</v>
      </c>
      <c r="B64" s="7">
        <v>0</v>
      </c>
      <c r="C64" s="17">
        <f>'[3]3 ЦК 3'!D67</f>
        <v>220.7898693</v>
      </c>
      <c r="D64" s="17">
        <f>'[3]5 ЦК 3'!D67</f>
        <v>217.60308570000004</v>
      </c>
      <c r="E64" s="17">
        <f>'[3]5 ЦК 3'!Q67</f>
        <v>0</v>
      </c>
      <c r="F64" s="18">
        <f>'[3]5 ЦК 3'!R67</f>
        <v>24.556732199999995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'[3]3 ЦК 3'!D68</f>
        <v>209.24934029999997</v>
      </c>
      <c r="D65" s="17">
        <f>'[3]5 ЦК 3'!D68</f>
        <v>206.0625567</v>
      </c>
      <c r="E65" s="17">
        <f>'[3]5 ЦК 3'!Q68</f>
        <v>0</v>
      </c>
      <c r="F65" s="18">
        <f>'[3]5 ЦК 3'!R68</f>
        <v>24.7858611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'[3]3 ЦК 3'!D69</f>
        <v>200.1472473</v>
      </c>
      <c r="D66" s="17">
        <f>'[3]5 ЦК 3'!D69</f>
        <v>196.9604637</v>
      </c>
      <c r="E66" s="17">
        <f>'[3]5 ЦК 3'!Q69</f>
        <v>0</v>
      </c>
      <c r="F66" s="18">
        <f>'[3]5 ЦК 3'!R69</f>
        <v>31.867835999999997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'[3]3 ЦК 3'!D70</f>
        <v>183.89801430000003</v>
      </c>
      <c r="D67" s="17">
        <f>'[3]5 ЦК 3'!D70</f>
        <v>180.7112307</v>
      </c>
      <c r="E67" s="17">
        <f>'[3]5 ЦК 3'!Q70</f>
        <v>0</v>
      </c>
      <c r="F67" s="18">
        <f>'[3]5 ЦК 3'!R70</f>
        <v>24.245621399999997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'[3]3 ЦК 3'!D71</f>
        <v>176.16018419999997</v>
      </c>
      <c r="D68" s="17">
        <f>'[3]5 ЦК 3'!D71</f>
        <v>172.9734006</v>
      </c>
      <c r="E68" s="17">
        <f>'[3]5 ЦК 3'!Q71</f>
        <v>0</v>
      </c>
      <c r="F68" s="18">
        <f>'[3]5 ЦК 3'!R71</f>
        <v>10.115305199999998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'[3]3 ЦК 3'!D72</f>
        <v>204.7508463</v>
      </c>
      <c r="D69" s="17">
        <f>'[3]5 ЦК 3'!D72</f>
        <v>201.56406270000002</v>
      </c>
      <c r="E69" s="17">
        <f>'[3]5 ЦК 3'!Q72</f>
        <v>4.6267221</v>
      </c>
      <c r="F69" s="18">
        <f>'[3]5 ЦК 3'!R72</f>
        <v>0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'[3]3 ЦК 3'!D73</f>
        <v>207.1850781</v>
      </c>
      <c r="D70" s="17">
        <f>'[3]5 ЦК 3'!D73</f>
        <v>203.99829450000001</v>
      </c>
      <c r="E70" s="17">
        <f>'[3]5 ЦК 3'!Q73</f>
        <v>12.913200299999998</v>
      </c>
      <c r="F70" s="18">
        <f>'[3]5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'[3]3 ЦК 3'!D74</f>
        <v>247.65680940000001</v>
      </c>
      <c r="D71" s="17">
        <f>'[3]5 ЦК 3'!D74</f>
        <v>244.4700258</v>
      </c>
      <c r="E71" s="17">
        <f>'[3]5 ЦК 3'!Q74</f>
        <v>16.108392299999995</v>
      </c>
      <c r="F71" s="18">
        <f>'[3]5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'[3]3 ЦК 3'!D75</f>
        <v>319.22490600000003</v>
      </c>
      <c r="D72" s="17">
        <f>'[3]5 ЦК 3'!D75</f>
        <v>316.0381224</v>
      </c>
      <c r="E72" s="17">
        <f>'[3]5 ЦК 3'!Q75</f>
        <v>0</v>
      </c>
      <c r="F72" s="18">
        <f>'[3]5 ЦК 3'!R75</f>
        <v>18.977758799999997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'[3]3 ЦК 3'!D76</f>
        <v>335.4678327</v>
      </c>
      <c r="D73" s="17">
        <f>'[3]5 ЦК 3'!D76</f>
        <v>332.28104909999996</v>
      </c>
      <c r="E73" s="17">
        <f>'[3]5 ЦК 3'!Q76</f>
        <v>0</v>
      </c>
      <c r="F73" s="18">
        <f>'[3]5 ЦК 3'!R76</f>
        <v>28.0251972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'[3]3 ЦК 3'!D77</f>
        <v>336.5230869</v>
      </c>
      <c r="D74" s="17">
        <f>'[3]5 ЦК 3'!D77</f>
        <v>333.33630330000005</v>
      </c>
      <c r="E74" s="17">
        <f>'[3]5 ЦК 3'!Q77</f>
        <v>0</v>
      </c>
      <c r="F74" s="18">
        <f>'[3]5 ЦК 3'!R77</f>
        <v>41.8149732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'[3]3 ЦК 3'!D78</f>
        <v>336.1804446</v>
      </c>
      <c r="D75" s="17">
        <f>'[3]5 ЦК 3'!D78</f>
        <v>332.993661</v>
      </c>
      <c r="E75" s="17">
        <f>'[3]5 ЦК 3'!Q78</f>
        <v>0</v>
      </c>
      <c r="F75" s="18">
        <f>'[3]5 ЦК 3'!R78</f>
        <v>43.6921485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'[3]3 ЦК 3'!D79</f>
        <v>331.59576450000003</v>
      </c>
      <c r="D76" s="17">
        <f>'[3]5 ЦК 3'!D79</f>
        <v>328.40898089999996</v>
      </c>
      <c r="E76" s="17">
        <f>'[3]5 ЦК 3'!Q79</f>
        <v>0</v>
      </c>
      <c r="F76" s="18">
        <f>'[3]5 ЦК 3'!R79</f>
        <v>28.189161000000002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'[3]3 ЦК 3'!D80</f>
        <v>333.7062729</v>
      </c>
      <c r="D77" s="17">
        <f>'[3]5 ЦК 3'!D80</f>
        <v>330.51948930000003</v>
      </c>
      <c r="E77" s="17">
        <f>'[3]5 ЦК 3'!Q80</f>
        <v>0</v>
      </c>
      <c r="F77" s="18">
        <f>'[3]5 ЦК 3'!R80</f>
        <v>30.3837534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'[3]3 ЦК 3'!D81</f>
        <v>332.3861541</v>
      </c>
      <c r="D78" s="17">
        <f>'[3]5 ЦК 3'!D81</f>
        <v>329.1993705</v>
      </c>
      <c r="E78" s="17">
        <f>'[3]5 ЦК 3'!Q81</f>
        <v>0</v>
      </c>
      <c r="F78" s="18">
        <f>'[3]5 ЦК 3'!R81</f>
        <v>46.645599000000004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'[3]3 ЦК 3'!D82</f>
        <v>342.7284861</v>
      </c>
      <c r="D79" s="17">
        <f>'[3]5 ЦК 3'!D82</f>
        <v>339.54170250000004</v>
      </c>
      <c r="E79" s="17">
        <f>'[3]5 ЦК 3'!Q82</f>
        <v>0</v>
      </c>
      <c r="F79" s="18">
        <f>'[3]5 ЦК 3'!R82</f>
        <v>55.1422872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'[3]3 ЦК 3'!D83</f>
        <v>336.11317740000004</v>
      </c>
      <c r="D80" s="17">
        <f>'[3]5 ЦК 3'!D83</f>
        <v>332.92639379999997</v>
      </c>
      <c r="E80" s="17">
        <f>'[3]5 ЦК 3'!Q83</f>
        <v>0</v>
      </c>
      <c r="F80" s="18">
        <f>'[3]5 ЦК 3'!R83</f>
        <v>51.266014799999994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'[3]3 ЦК 3'!D84</f>
        <v>328.4510229</v>
      </c>
      <c r="D81" s="17">
        <f>'[3]5 ЦК 3'!D84</f>
        <v>325.2642393</v>
      </c>
      <c r="E81" s="17">
        <f>'[3]5 ЦК 3'!Q84</f>
        <v>0</v>
      </c>
      <c r="F81" s="18">
        <f>'[3]5 ЦК 3'!R84</f>
        <v>43.89815430000001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'[3]3 ЦК 3'!D85</f>
        <v>327.254928</v>
      </c>
      <c r="D82" s="17">
        <f>'[3]5 ЦК 3'!D85</f>
        <v>324.06814440000005</v>
      </c>
      <c r="E82" s="17">
        <f>'[3]5 ЦК 3'!Q85</f>
        <v>0</v>
      </c>
      <c r="F82" s="18">
        <f>'[3]5 ЦК 3'!R85</f>
        <v>55.186431299999995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'[3]3 ЦК 3'!D86</f>
        <v>324.6945702</v>
      </c>
      <c r="D83" s="17">
        <f>'[3]5 ЦК 3'!D86</f>
        <v>321.5077866</v>
      </c>
      <c r="E83" s="17">
        <f>'[3]5 ЦК 3'!Q86</f>
        <v>0</v>
      </c>
      <c r="F83" s="18">
        <f>'[3]5 ЦК 3'!R86</f>
        <v>52.4936412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'[3]3 ЦК 3'!D87</f>
        <v>323.08015739999996</v>
      </c>
      <c r="D84" s="17">
        <f>'[3]5 ЦК 3'!D87</f>
        <v>319.8933738</v>
      </c>
      <c r="E84" s="17">
        <f>'[3]5 ЦК 3'!Q87</f>
        <v>0</v>
      </c>
      <c r="F84" s="18">
        <f>'[3]5 ЦК 3'!R87</f>
        <v>66.0858198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'[3]3 ЦК 3'!D88</f>
        <v>328.00327559999994</v>
      </c>
      <c r="D85" s="17">
        <f>'[3]5 ЦК 3'!D88</f>
        <v>324.81649200000004</v>
      </c>
      <c r="E85" s="17">
        <f>'[3]5 ЦК 3'!Q88</f>
        <v>0</v>
      </c>
      <c r="F85" s="18">
        <f>'[3]5 ЦК 3'!R88</f>
        <v>75.55788239999998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'[3]3 ЦК 3'!D89</f>
        <v>327.4251981</v>
      </c>
      <c r="D86" s="17">
        <f>'[3]5 ЦК 3'!D89</f>
        <v>324.23841450000003</v>
      </c>
      <c r="E86" s="17">
        <f>'[3]5 ЦК 3'!Q89</f>
        <v>0</v>
      </c>
      <c r="F86" s="18">
        <f>'[3]5 ЦК 3'!R89</f>
        <v>93.05576280000001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'[3]3 ЦК 3'!D90</f>
        <v>301.0900893</v>
      </c>
      <c r="D87" s="17">
        <f>'[3]5 ЦК 3'!D90</f>
        <v>297.9033057</v>
      </c>
      <c r="E87" s="17">
        <f>'[3]5 ЦК 3'!Q90</f>
        <v>0</v>
      </c>
      <c r="F87" s="18">
        <f>'[3]5 ЦК 3'!R90</f>
        <v>71.42725590000002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42189</v>
      </c>
      <c r="B88" s="7">
        <v>0</v>
      </c>
      <c r="C88" s="17">
        <f>'[3]3 ЦК 3'!D91</f>
        <v>259.3865274</v>
      </c>
      <c r="D88" s="17">
        <f>'[3]5 ЦК 3'!D91</f>
        <v>256.1997438</v>
      </c>
      <c r="E88" s="17">
        <f>'[3]5 ЦК 3'!Q91</f>
        <v>0</v>
      </c>
      <c r="F88" s="18">
        <f>'[3]5 ЦК 3'!R91</f>
        <v>39.67083120000001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'[3]3 ЦК 3'!D92</f>
        <v>242.6979555</v>
      </c>
      <c r="D89" s="17">
        <f>'[3]5 ЦК 3'!D92</f>
        <v>239.51117190000002</v>
      </c>
      <c r="E89" s="17">
        <f>'[3]5 ЦК 3'!Q92</f>
        <v>0</v>
      </c>
      <c r="F89" s="18">
        <f>'[3]5 ЦК 3'!R92</f>
        <v>20.2558356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'[3]3 ЦК 3'!D93</f>
        <v>221.1451242</v>
      </c>
      <c r="D90" s="17">
        <f>'[3]5 ЦК 3'!D93</f>
        <v>217.95834059999996</v>
      </c>
      <c r="E90" s="17">
        <f>'[3]5 ЦК 3'!Q93</f>
        <v>0</v>
      </c>
      <c r="F90" s="18">
        <f>'[3]5 ЦК 3'!R93</f>
        <v>17.420102699999997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'[3]3 ЦК 3'!D94</f>
        <v>215.0679531</v>
      </c>
      <c r="D91" s="17">
        <f>'[3]5 ЦК 3'!D94</f>
        <v>211.8811695</v>
      </c>
      <c r="E91" s="17">
        <f>'[3]5 ЦК 3'!Q94</f>
        <v>0</v>
      </c>
      <c r="F91" s="18">
        <f>'[3]5 ЦК 3'!R94</f>
        <v>19.5936741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'[3]3 ЦК 3'!D95</f>
        <v>214.3322181</v>
      </c>
      <c r="D92" s="17">
        <f>'[3]5 ЦК 3'!D95</f>
        <v>211.1454345</v>
      </c>
      <c r="E92" s="17">
        <f>'[3]5 ЦК 3'!Q95</f>
        <v>0.5927922</v>
      </c>
      <c r="F92" s="18">
        <f>'[3]5 ЦК 3'!R95</f>
        <v>14.052538499999999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'[3]3 ЦК 3'!D96</f>
        <v>214.9081935</v>
      </c>
      <c r="D93" s="17">
        <f>'[3]5 ЦК 3'!D96</f>
        <v>211.72140990000003</v>
      </c>
      <c r="E93" s="17">
        <f>'[3]5 ЦК 3'!Q96</f>
        <v>11.876865</v>
      </c>
      <c r="F93" s="18">
        <f>'[3]5 ЦК 3'!R96</f>
        <v>0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'[3]3 ЦК 3'!D97</f>
        <v>214.4856714</v>
      </c>
      <c r="D94" s="17">
        <f>'[3]5 ЦК 3'!D97</f>
        <v>211.2988878</v>
      </c>
      <c r="E94" s="17">
        <f>'[3]5 ЦК 3'!Q97</f>
        <v>4.788583800000001</v>
      </c>
      <c r="F94" s="18">
        <f>'[3]5 ЦК 3'!R97</f>
        <v>0.33423390000000003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'[3]3 ЦК 3'!D98</f>
        <v>243.65441099999995</v>
      </c>
      <c r="D95" s="17">
        <f>'[3]5 ЦК 3'!D98</f>
        <v>240.4676274</v>
      </c>
      <c r="E95" s="17">
        <f>'[3]5 ЦК 3'!Q98</f>
        <v>17.4957783</v>
      </c>
      <c r="F95" s="18">
        <f>'[3]5 ЦК 3'!R98</f>
        <v>0.0021021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'[3]3 ЦК 3'!D99</f>
        <v>257.63758019999995</v>
      </c>
      <c r="D96" s="17">
        <f>'[3]5 ЦК 3'!D99</f>
        <v>254.45079660000002</v>
      </c>
      <c r="E96" s="17">
        <f>'[3]5 ЦК 3'!Q99</f>
        <v>17.117400300000003</v>
      </c>
      <c r="F96" s="18">
        <f>'[3]5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'[3]3 ЦК 3'!D100</f>
        <v>301.840539</v>
      </c>
      <c r="D97" s="17">
        <f>'[3]5 ЦК 3'!D100</f>
        <v>298.6537554</v>
      </c>
      <c r="E97" s="17">
        <f>'[3]5 ЦК 3'!Q100</f>
        <v>0</v>
      </c>
      <c r="F97" s="18">
        <f>'[3]5 ЦК 3'!R100</f>
        <v>16.478361900000003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'[3]3 ЦК 3'!D101</f>
        <v>321.7158945</v>
      </c>
      <c r="D98" s="17">
        <f>'[3]5 ЦК 3'!D101</f>
        <v>318.52911090000003</v>
      </c>
      <c r="E98" s="17">
        <f>'[3]5 ЦК 3'!Q101</f>
        <v>0</v>
      </c>
      <c r="F98" s="18">
        <f>'[3]5 ЦК 3'!R101</f>
        <v>57.27381659999999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'[3]3 ЦК 3'!D102</f>
        <v>318.70568729999997</v>
      </c>
      <c r="D99" s="17">
        <f>'[3]5 ЦК 3'!D102</f>
        <v>315.5189037</v>
      </c>
      <c r="E99" s="17">
        <f>'[3]5 ЦК 3'!Q102</f>
        <v>0</v>
      </c>
      <c r="F99" s="18">
        <f>'[3]5 ЦК 3'!R102</f>
        <v>54.2657115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'[3]3 ЦК 3'!D103</f>
        <v>315.87626070000005</v>
      </c>
      <c r="D100" s="17">
        <f>'[3]5 ЦК 3'!D103</f>
        <v>312.6894771</v>
      </c>
      <c r="E100" s="17">
        <f>'[3]5 ЦК 3'!Q103</f>
        <v>0</v>
      </c>
      <c r="F100" s="18">
        <f>'[3]5 ЦК 3'!R103</f>
        <v>46.03599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'[3]3 ЦК 3'!D104</f>
        <v>313.9822686</v>
      </c>
      <c r="D101" s="17">
        <f>'[3]5 ЦК 3'!D104</f>
        <v>310.795485</v>
      </c>
      <c r="E101" s="17">
        <f>'[3]5 ЦК 3'!Q104</f>
        <v>0</v>
      </c>
      <c r="F101" s="18">
        <f>'[3]5 ЦК 3'!R104</f>
        <v>45.4936482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'[3]3 ЦК 3'!D105</f>
        <v>312.3867747</v>
      </c>
      <c r="D102" s="17">
        <f>'[3]5 ЦК 3'!D105</f>
        <v>309.19999110000003</v>
      </c>
      <c r="E102" s="17">
        <f>'[3]5 ЦК 3'!Q105</f>
        <v>0</v>
      </c>
      <c r="F102" s="18">
        <f>'[3]5 ЦК 3'!R105</f>
        <v>43.2317886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'[3]3 ЦК 3'!D106</f>
        <v>320.5113912</v>
      </c>
      <c r="D103" s="17">
        <f>'[3]5 ЦК 3'!D106</f>
        <v>317.3246076</v>
      </c>
      <c r="E103" s="17">
        <f>'[3]5 ЦК 3'!Q106</f>
        <v>0</v>
      </c>
      <c r="F103" s="18">
        <f>'[3]5 ЦК 3'!R106</f>
        <v>50.702652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'[3]3 ЦК 3'!D107</f>
        <v>313.03842570000006</v>
      </c>
      <c r="D104" s="17">
        <f>'[3]5 ЦК 3'!D107</f>
        <v>309.8516421</v>
      </c>
      <c r="E104" s="17">
        <f>'[3]5 ЦК 3'!Q107</f>
        <v>0</v>
      </c>
      <c r="F104" s="18">
        <f>'[3]5 ЦК 3'!R107</f>
        <v>54.12066659999999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'[3]3 ЦК 3'!D108</f>
        <v>315.61560030000004</v>
      </c>
      <c r="D105" s="17">
        <f>'[3]5 ЦК 3'!D108</f>
        <v>312.42881669999997</v>
      </c>
      <c r="E105" s="17">
        <f>'[3]5 ЦК 3'!Q108</f>
        <v>0</v>
      </c>
      <c r="F105" s="18">
        <f>'[3]5 ЦК 3'!R108</f>
        <v>59.1825234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'[3]3 ЦК 3'!D109</f>
        <v>313.2423294</v>
      </c>
      <c r="D106" s="17">
        <f>'[3]5 ЦК 3'!D109</f>
        <v>310.05554579999995</v>
      </c>
      <c r="E106" s="17">
        <f>'[3]5 ЦК 3'!Q109</f>
        <v>0</v>
      </c>
      <c r="F106" s="18">
        <f>'[3]5 ЦК 3'!R109</f>
        <v>68.7365679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'[3]3 ЦК 3'!D110</f>
        <v>312.7840716</v>
      </c>
      <c r="D107" s="17">
        <f>'[3]5 ЦК 3'!D110</f>
        <v>309.597288</v>
      </c>
      <c r="E107" s="17">
        <f>'[3]5 ЦК 3'!Q110</f>
        <v>0</v>
      </c>
      <c r="F107" s="18">
        <f>'[3]5 ЦК 3'!R110</f>
        <v>67.73596830000001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'[3]3 ЦК 3'!D111</f>
        <v>325.6510257</v>
      </c>
      <c r="D108" s="17">
        <f>'[3]5 ЦК 3'!D111</f>
        <v>322.4642421</v>
      </c>
      <c r="E108" s="17">
        <f>'[3]5 ЦК 3'!Q111</f>
        <v>0</v>
      </c>
      <c r="F108" s="18">
        <f>'[3]5 ЦК 3'!R111</f>
        <v>70.3068366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'[3]3 ЦК 3'!D112</f>
        <v>334.9759413</v>
      </c>
      <c r="D109" s="17">
        <f>'[3]5 ЦК 3'!D112</f>
        <v>331.7891577</v>
      </c>
      <c r="E109" s="17">
        <f>'[3]5 ЦК 3'!Q112</f>
        <v>0</v>
      </c>
      <c r="F109" s="18">
        <f>'[3]5 ЦК 3'!R112</f>
        <v>78.66899040000001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'[3]3 ЦК 3'!D113</f>
        <v>318.2116938</v>
      </c>
      <c r="D110" s="17">
        <f>'[3]5 ЦК 3'!D113</f>
        <v>315.02491019999997</v>
      </c>
      <c r="E110" s="17">
        <f>'[3]5 ЦК 3'!Q113</f>
        <v>0</v>
      </c>
      <c r="F110" s="18">
        <f>'[3]5 ЦК 3'!R113</f>
        <v>93.1503573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'[3]3 ЦК 3'!D114</f>
        <v>297.36727019999995</v>
      </c>
      <c r="D111" s="17">
        <f>'[3]5 ЦК 3'!D114</f>
        <v>294.1804866</v>
      </c>
      <c r="E111" s="17">
        <f>'[3]5 ЦК 3'!Q114</f>
        <v>0</v>
      </c>
      <c r="F111" s="18">
        <f>'[3]5 ЦК 3'!R114</f>
        <v>75.4065312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42190</v>
      </c>
      <c r="B112" s="7">
        <v>0</v>
      </c>
      <c r="C112" s="17">
        <f>'[3]3 ЦК 3'!D115</f>
        <v>254.53488059999998</v>
      </c>
      <c r="D112" s="17">
        <f>'[3]5 ЦК 3'!D115</f>
        <v>251.348097</v>
      </c>
      <c r="E112" s="17">
        <f>'[3]5 ЦК 3'!Q115</f>
        <v>0</v>
      </c>
      <c r="F112" s="18">
        <f>'[3]5 ЦК 3'!R115</f>
        <v>33.66302939999999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'[3]3 ЦК 3'!D116</f>
        <v>231.61568429999997</v>
      </c>
      <c r="D113" s="17">
        <f>'[3]5 ЦК 3'!D116</f>
        <v>228.4289007</v>
      </c>
      <c r="E113" s="17">
        <f>'[3]5 ЦК 3'!Q116</f>
        <v>0</v>
      </c>
      <c r="F113" s="18">
        <f>'[3]5 ЦК 3'!R116</f>
        <v>38.981342399999996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'[3]3 ЦК 3'!D117</f>
        <v>217.21419719999997</v>
      </c>
      <c r="D114" s="17">
        <f>'[3]5 ЦК 3'!D117</f>
        <v>214.0274136</v>
      </c>
      <c r="E114" s="17">
        <f>'[3]5 ЦК 3'!Q117</f>
        <v>0</v>
      </c>
      <c r="F114" s="18">
        <f>'[3]5 ЦК 3'!R117</f>
        <v>29.9233935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'[3]3 ЦК 3'!D118</f>
        <v>211.13702609999999</v>
      </c>
      <c r="D115" s="17">
        <f>'[3]5 ЦК 3'!D118</f>
        <v>207.9502425</v>
      </c>
      <c r="E115" s="17">
        <f>'[3]5 ЦК 3'!Q118</f>
        <v>0</v>
      </c>
      <c r="F115" s="18">
        <f>'[3]5 ЦК 3'!R118</f>
        <v>35.357321999999996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'[3]3 ЦК 3'!D119</f>
        <v>202.3460439</v>
      </c>
      <c r="D116" s="17">
        <f>'[3]5 ЦК 3'!D119</f>
        <v>199.1592603</v>
      </c>
      <c r="E116" s="17">
        <f>'[3]5 ЦК 3'!Q119</f>
        <v>0</v>
      </c>
      <c r="F116" s="18">
        <f>'[3]5 ЦК 3'!R119</f>
        <v>18.042324300000004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'[3]3 ЦК 3'!D120</f>
        <v>204.94213740000004</v>
      </c>
      <c r="D117" s="17">
        <f>'[3]5 ЦК 3'!D120</f>
        <v>201.7553538</v>
      </c>
      <c r="E117" s="17">
        <f>'[3]5 ЦК 3'!Q120</f>
        <v>4.0339299</v>
      </c>
      <c r="F117" s="18">
        <f>'[3]5 ЦК 3'!R120</f>
        <v>0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'[3]3 ЦК 3'!D121</f>
        <v>198.5769786</v>
      </c>
      <c r="D118" s="17">
        <f>'[3]5 ЦК 3'!D121</f>
        <v>195.39019499999998</v>
      </c>
      <c r="E118" s="17">
        <f>'[3]5 ЦК 3'!Q121</f>
        <v>8.7174087</v>
      </c>
      <c r="F118" s="18">
        <f>'[3]5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'[3]3 ЦК 3'!D122</f>
        <v>220.39677659999998</v>
      </c>
      <c r="D119" s="17">
        <f>'[3]5 ЦК 3'!D122</f>
        <v>217.209993</v>
      </c>
      <c r="E119" s="17">
        <f>'[3]5 ЦК 3'!Q122</f>
        <v>10.554644099999999</v>
      </c>
      <c r="F119" s="18">
        <f>'[3]5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'[3]3 ЦК 3'!D123</f>
        <v>258.9850263</v>
      </c>
      <c r="D120" s="17">
        <f>'[3]5 ЦК 3'!D123</f>
        <v>255.79824269999997</v>
      </c>
      <c r="E120" s="17">
        <f>'[3]5 ЦК 3'!Q123</f>
        <v>22.7468241</v>
      </c>
      <c r="F120" s="18">
        <f>'[3]5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'[3]3 ЦК 3'!D124</f>
        <v>284.13244860000003</v>
      </c>
      <c r="D121" s="17">
        <f>'[3]5 ЦК 3'!D124</f>
        <v>280.945665</v>
      </c>
      <c r="E121" s="17">
        <f>'[3]5 ЦК 3'!Q124</f>
        <v>10.174164000000001</v>
      </c>
      <c r="F121" s="18">
        <f>'[3]5 ЦК 3'!R124</f>
        <v>0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'[3]3 ЦК 3'!D125</f>
        <v>293.9177241</v>
      </c>
      <c r="D122" s="17">
        <f>'[3]5 ЦК 3'!D125</f>
        <v>290.7309405</v>
      </c>
      <c r="E122" s="17">
        <f>'[3]5 ЦК 3'!Q125</f>
        <v>0</v>
      </c>
      <c r="F122" s="18">
        <f>'[3]5 ЦК 3'!R125</f>
        <v>8.3642559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'[3]3 ЦК 3'!D126</f>
        <v>295.4480529</v>
      </c>
      <c r="D123" s="17">
        <f>'[3]5 ЦК 3'!D126</f>
        <v>292.2612693</v>
      </c>
      <c r="E123" s="17">
        <f>'[3]5 ЦК 3'!Q126</f>
        <v>0</v>
      </c>
      <c r="F123" s="18">
        <f>'[3]5 ЦК 3'!R126</f>
        <v>9.3900807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'[3]3 ЦК 3'!D127</f>
        <v>294.3192252</v>
      </c>
      <c r="D124" s="17">
        <f>'[3]5 ЦК 3'!D127</f>
        <v>291.13244160000005</v>
      </c>
      <c r="E124" s="17">
        <f>'[3]5 ЦК 3'!Q127</f>
        <v>0</v>
      </c>
      <c r="F124" s="18">
        <f>'[3]5 ЦК 3'!R127</f>
        <v>14.466652199999997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'[3]3 ЦК 3'!D128</f>
        <v>295.73183639999996</v>
      </c>
      <c r="D125" s="17">
        <f>'[3]5 ЦК 3'!D128</f>
        <v>292.5450528</v>
      </c>
      <c r="E125" s="17">
        <f>'[3]5 ЦК 3'!Q128</f>
        <v>0</v>
      </c>
      <c r="F125" s="18">
        <f>'[3]5 ЦК 3'!R128</f>
        <v>17.0711541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'[3]3 ЦК 3'!D129</f>
        <v>298.3825845</v>
      </c>
      <c r="D126" s="17">
        <f>'[3]5 ЦК 3'!D129</f>
        <v>295.1958009</v>
      </c>
      <c r="E126" s="17">
        <f>'[3]5 ЦК 3'!Q129</f>
        <v>0</v>
      </c>
      <c r="F126" s="18">
        <f>'[3]5 ЦК 3'!R129</f>
        <v>7.084077000000001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'[3]3 ЦК 3'!D130</f>
        <v>308.3906826</v>
      </c>
      <c r="D127" s="17">
        <f>'[3]5 ЦК 3'!D130</f>
        <v>305.20389900000004</v>
      </c>
      <c r="E127" s="17">
        <f>'[3]5 ЦК 3'!Q130</f>
        <v>0</v>
      </c>
      <c r="F127" s="18">
        <f>'[3]5 ЦК 3'!R130</f>
        <v>14.9375226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'[3]3 ЦК 3'!D131</f>
        <v>305.5906854</v>
      </c>
      <c r="D128" s="17">
        <f>'[3]5 ЦК 3'!D131</f>
        <v>302.40390179999997</v>
      </c>
      <c r="E128" s="17">
        <f>'[3]5 ЦК 3'!Q131</f>
        <v>0</v>
      </c>
      <c r="F128" s="18">
        <f>'[3]5 ЦК 3'!R131</f>
        <v>15.2885733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'[3]3 ЦК 3'!D132</f>
        <v>305.77987440000004</v>
      </c>
      <c r="D129" s="17">
        <f>'[3]5 ЦК 3'!D132</f>
        <v>302.5930908</v>
      </c>
      <c r="E129" s="17">
        <f>'[3]5 ЦК 3'!Q132</f>
        <v>0</v>
      </c>
      <c r="F129" s="18">
        <f>'[3]5 ЦК 3'!R132</f>
        <v>16.224007800000003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'[3]3 ЦК 3'!D133</f>
        <v>301.8531516</v>
      </c>
      <c r="D130" s="17">
        <f>'[3]5 ЦК 3'!D133</f>
        <v>298.66636800000003</v>
      </c>
      <c r="E130" s="17">
        <f>'[3]5 ЦК 3'!Q133</f>
        <v>0</v>
      </c>
      <c r="F130" s="18">
        <f>'[3]5 ЦК 3'!R133</f>
        <v>10.634523900000001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'[3]3 ЦК 3'!D134</f>
        <v>297.6069096</v>
      </c>
      <c r="D131" s="17">
        <f>'[3]5 ЦК 3'!D134</f>
        <v>294.420126</v>
      </c>
      <c r="E131" s="17">
        <f>'[3]5 ЦК 3'!Q134</f>
        <v>0</v>
      </c>
      <c r="F131" s="18">
        <f>'[3]5 ЦК 3'!R134</f>
        <v>5.0975925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'[3]3 ЦК 3'!D135</f>
        <v>305.7210156</v>
      </c>
      <c r="D132" s="17">
        <f>'[3]5 ЦК 3'!D135</f>
        <v>302.534232</v>
      </c>
      <c r="E132" s="17">
        <f>'[3]5 ЦК 3'!Q135</f>
        <v>0</v>
      </c>
      <c r="F132" s="18">
        <f>'[3]5 ЦК 3'!R135</f>
        <v>5.726120399999998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'[3]3 ЦК 3'!D136</f>
        <v>306.3306246</v>
      </c>
      <c r="D133" s="17">
        <f>'[3]5 ЦК 3'!D136</f>
        <v>303.143841</v>
      </c>
      <c r="E133" s="17">
        <f>'[3]5 ЦК 3'!Q136</f>
        <v>0</v>
      </c>
      <c r="F133" s="18">
        <f>'[3]5 ЦК 3'!R136</f>
        <v>6.430323899999999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'[3]3 ЦК 3'!D137</f>
        <v>297.32943240000003</v>
      </c>
      <c r="D134" s="17">
        <f>'[3]5 ЦК 3'!D137</f>
        <v>294.1426488</v>
      </c>
      <c r="E134" s="17">
        <f>'[3]5 ЦК 3'!Q137</f>
        <v>0</v>
      </c>
      <c r="F134" s="18">
        <f>'[3]5 ЦК 3'!R137</f>
        <v>72.36899669999998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'[3]3 ЦК 3'!D138</f>
        <v>268.9090404</v>
      </c>
      <c r="D135" s="17">
        <f>'[3]5 ЦК 3'!D138</f>
        <v>265.72225679999997</v>
      </c>
      <c r="E135" s="17">
        <f>'[3]5 ЦК 3'!Q138</f>
        <v>0</v>
      </c>
      <c r="F135" s="18">
        <f>'[3]5 ЦК 3'!R138</f>
        <v>43.343199899999995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42191</v>
      </c>
      <c r="B136" s="7">
        <v>0</v>
      </c>
      <c r="C136" s="17">
        <f>'[3]3 ЦК 3'!D139</f>
        <v>252.72497249999998</v>
      </c>
      <c r="D136" s="17">
        <f>'[3]5 ЦК 3'!D139</f>
        <v>249.5381889</v>
      </c>
      <c r="E136" s="17">
        <f>'[3]5 ЦК 3'!Q139</f>
        <v>0</v>
      </c>
      <c r="F136" s="18">
        <f>'[3]5 ЦК 3'!R139</f>
        <v>52.24349130000001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'[3]3 ЦК 3'!D140</f>
        <v>216.0307149</v>
      </c>
      <c r="D137" s="17">
        <f>'[3]5 ЦК 3'!D140</f>
        <v>212.84393129999998</v>
      </c>
      <c r="E137" s="17">
        <f>'[3]5 ЦК 3'!Q140</f>
        <v>0</v>
      </c>
      <c r="F137" s="18">
        <f>'[3]5 ЦК 3'!R140</f>
        <v>28.0230951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'[3]3 ЦК 3'!D141</f>
        <v>205.1376327</v>
      </c>
      <c r="D138" s="17">
        <f>'[3]5 ЦК 3'!D141</f>
        <v>201.9508491</v>
      </c>
      <c r="E138" s="17">
        <f>'[3]5 ЦК 3'!Q141</f>
        <v>0</v>
      </c>
      <c r="F138" s="18">
        <f>'[3]5 ЦК 3'!R141</f>
        <v>43.202359200000004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'[3]3 ЦК 3'!D142</f>
        <v>183.3115284</v>
      </c>
      <c r="D139" s="17">
        <f>'[3]5 ЦК 3'!D142</f>
        <v>180.1247448</v>
      </c>
      <c r="E139" s="17">
        <f>'[3]5 ЦК 3'!Q142</f>
        <v>0</v>
      </c>
      <c r="F139" s="18">
        <f>'[3]5 ЦК 3'!R142</f>
        <v>35.5023669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'[3]3 ЦК 3'!D143</f>
        <v>174.88420950000003</v>
      </c>
      <c r="D140" s="17">
        <f>'[3]5 ЦК 3'!D143</f>
        <v>171.69742589999998</v>
      </c>
      <c r="E140" s="17">
        <f>'[3]5 ЦК 3'!Q143</f>
        <v>0</v>
      </c>
      <c r="F140" s="18">
        <f>'[3]5 ЦК 3'!R143</f>
        <v>25.925199299999996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'[3]3 ЦК 3'!D144</f>
        <v>200.73793740000002</v>
      </c>
      <c r="D141" s="17">
        <f>'[3]5 ЦК 3'!D144</f>
        <v>197.55115379999998</v>
      </c>
      <c r="E141" s="17">
        <f>'[3]5 ЦК 3'!Q144</f>
        <v>6.5038974</v>
      </c>
      <c r="F141" s="18">
        <f>'[3]5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'[3]3 ЦК 3'!D145</f>
        <v>215.60188650000003</v>
      </c>
      <c r="D142" s="17">
        <f>'[3]5 ЦК 3'!D145</f>
        <v>212.4151029</v>
      </c>
      <c r="E142" s="17">
        <f>'[3]5 ЦК 3'!Q145</f>
        <v>9.236627400000001</v>
      </c>
      <c r="F142" s="18">
        <f>'[3]5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'[3]3 ЦК 3'!D146</f>
        <v>253.3345815</v>
      </c>
      <c r="D143" s="17">
        <f>'[3]5 ЦК 3'!D146</f>
        <v>250.1477979</v>
      </c>
      <c r="E143" s="17">
        <f>'[3]5 ЦК 3'!Q146</f>
        <v>5.3519466</v>
      </c>
      <c r="F143" s="18">
        <f>'[3]5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'[3]3 ЦК 3'!D147</f>
        <v>291.96066900000005</v>
      </c>
      <c r="D144" s="17">
        <f>'[3]5 ЦК 3'!D147</f>
        <v>288.7738854</v>
      </c>
      <c r="E144" s="17">
        <f>'[3]5 ЦК 3'!Q147</f>
        <v>0.147147</v>
      </c>
      <c r="F144" s="18">
        <f>'[3]5 ЦК 3'!R147</f>
        <v>0.5108103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'[3]3 ЦК 3'!D148</f>
        <v>313.4210079</v>
      </c>
      <c r="D145" s="17">
        <f>'[3]5 ЦК 3'!D148</f>
        <v>310.23422429999994</v>
      </c>
      <c r="E145" s="17">
        <f>'[3]5 ЦК 3'!Q148</f>
        <v>0</v>
      </c>
      <c r="F145" s="18">
        <f>'[3]5 ЦК 3'!R148</f>
        <v>7.9858779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'[3]3 ЦК 3'!D149</f>
        <v>320.4630429</v>
      </c>
      <c r="D146" s="17">
        <f>'[3]5 ЦК 3'!D149</f>
        <v>317.2762593</v>
      </c>
      <c r="E146" s="17">
        <f>'[3]5 ЦК 3'!Q149</f>
        <v>0</v>
      </c>
      <c r="F146" s="18">
        <f>'[3]5 ЦК 3'!R149</f>
        <v>34.8044697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'[3]3 ЦК 3'!D150</f>
        <v>315.29187690000003</v>
      </c>
      <c r="D147" s="17">
        <f>'[3]5 ЦК 3'!D150</f>
        <v>312.1050933</v>
      </c>
      <c r="E147" s="17">
        <f>'[3]5 ЦК 3'!Q150</f>
        <v>0</v>
      </c>
      <c r="F147" s="18">
        <f>'[3]5 ЦК 3'!R150</f>
        <v>35.6915559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'[3]3 ЦК 3'!D151</f>
        <v>307.7957883</v>
      </c>
      <c r="D148" s="17">
        <f>'[3]5 ЦК 3'!D151</f>
        <v>304.60900469999996</v>
      </c>
      <c r="E148" s="17">
        <f>'[3]5 ЦК 3'!Q151</f>
        <v>0</v>
      </c>
      <c r="F148" s="18">
        <f>'[3]5 ЦК 3'!R151</f>
        <v>19.650430800000002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'[3]3 ЦК 3'!D152</f>
        <v>308.7900816</v>
      </c>
      <c r="D149" s="17">
        <f>'[3]5 ЦК 3'!D152</f>
        <v>305.603298</v>
      </c>
      <c r="E149" s="17">
        <f>'[3]5 ЦК 3'!Q152</f>
        <v>0</v>
      </c>
      <c r="F149" s="18">
        <f>'[3]5 ЦК 3'!R152</f>
        <v>22.814091299999998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'[3]3 ЦК 3'!D153</f>
        <v>310.9195089</v>
      </c>
      <c r="D150" s="17">
        <f>'[3]5 ЦК 3'!D153</f>
        <v>307.7327253</v>
      </c>
      <c r="E150" s="17">
        <f>'[3]5 ЦК 3'!Q153</f>
        <v>0</v>
      </c>
      <c r="F150" s="18">
        <f>'[3]5 ЦК 3'!R153</f>
        <v>23.4993759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'[3]3 ЦК 3'!D154</f>
        <v>310.8984879</v>
      </c>
      <c r="D151" s="17">
        <f>'[3]5 ЦК 3'!D154</f>
        <v>307.7117043</v>
      </c>
      <c r="E151" s="17">
        <f>'[3]5 ЦК 3'!Q154</f>
        <v>0</v>
      </c>
      <c r="F151" s="18">
        <f>'[3]5 ЦК 3'!R154</f>
        <v>28.5381096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'[3]3 ЦК 3'!D155</f>
        <v>302.36396190000005</v>
      </c>
      <c r="D152" s="17">
        <f>'[3]5 ЦК 3'!D155</f>
        <v>299.1771783</v>
      </c>
      <c r="E152" s="17">
        <f>'[3]5 ЦК 3'!Q155</f>
        <v>0</v>
      </c>
      <c r="F152" s="18">
        <f>'[3]5 ЦК 3'!R155</f>
        <v>28.3047765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'[3]3 ЦК 3'!D156</f>
        <v>300.9744738</v>
      </c>
      <c r="D153" s="17">
        <f>'[3]5 ЦК 3'!D156</f>
        <v>297.7876902</v>
      </c>
      <c r="E153" s="17">
        <f>'[3]5 ЦК 3'!Q156</f>
        <v>0</v>
      </c>
      <c r="F153" s="18">
        <f>'[3]5 ЦК 3'!R156</f>
        <v>26.227901699999997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'[3]3 ЦК 3'!D157</f>
        <v>292.7510586</v>
      </c>
      <c r="D154" s="17">
        <f>'[3]5 ЦК 3'!D157</f>
        <v>289.564275</v>
      </c>
      <c r="E154" s="17">
        <f>'[3]5 ЦК 3'!Q157</f>
        <v>8.2276194</v>
      </c>
      <c r="F154" s="18">
        <f>'[3]5 ЦК 3'!R157</f>
        <v>0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'[3]3 ЦК 3'!D158</f>
        <v>285.1519671</v>
      </c>
      <c r="D155" s="17">
        <f>'[3]5 ЦК 3'!D158</f>
        <v>281.96518349999997</v>
      </c>
      <c r="E155" s="17">
        <f>'[3]5 ЦК 3'!Q158</f>
        <v>9.4005912</v>
      </c>
      <c r="F155" s="18">
        <f>'[3]5 ЦК 3'!R158</f>
        <v>0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'[3]3 ЦК 3'!D159</f>
        <v>289.7913018</v>
      </c>
      <c r="D156" s="17">
        <f>'[3]5 ЦК 3'!D159</f>
        <v>286.6045182</v>
      </c>
      <c r="E156" s="17">
        <f>'[3]5 ЦК 3'!Q159</f>
        <v>9.6507411</v>
      </c>
      <c r="F156" s="18">
        <f>'[3]5 ЦК 3'!R159</f>
        <v>0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'[3]3 ЦК 3'!D160</f>
        <v>297.03093420000005</v>
      </c>
      <c r="D157" s="17">
        <f>'[3]5 ЦК 3'!D160</f>
        <v>293.8441506</v>
      </c>
      <c r="E157" s="17">
        <f>'[3]5 ЦК 3'!Q160</f>
        <v>0</v>
      </c>
      <c r="F157" s="18">
        <f>'[3]5 ЦК 3'!R160</f>
        <v>12.885872999999998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'[3]3 ЦК 3'!D161</f>
        <v>274.6498755</v>
      </c>
      <c r="D158" s="17">
        <f>'[3]5 ЦК 3'!D161</f>
        <v>271.4630919</v>
      </c>
      <c r="E158" s="17">
        <f>'[3]5 ЦК 3'!Q161</f>
        <v>0</v>
      </c>
      <c r="F158" s="18">
        <f>'[3]5 ЦК 3'!R161</f>
        <v>56.07982379999999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'[3]3 ЦК 3'!D162</f>
        <v>256.1661102</v>
      </c>
      <c r="D159" s="17">
        <f>'[3]5 ЦК 3'!D162</f>
        <v>252.9793266</v>
      </c>
      <c r="E159" s="17">
        <f>'[3]5 ЦК 3'!Q162</f>
        <v>0</v>
      </c>
      <c r="F159" s="18">
        <f>'[3]5 ЦК 3'!R162</f>
        <v>39.27984060000001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42192</v>
      </c>
      <c r="B160" s="7">
        <v>0</v>
      </c>
      <c r="C160" s="17">
        <f>'[3]3 ЦК 3'!D163</f>
        <v>200.1892893</v>
      </c>
      <c r="D160" s="17">
        <f>'[3]5 ЦК 3'!D163</f>
        <v>197.00250569999997</v>
      </c>
      <c r="E160" s="17">
        <f>'[3]5 ЦК 3'!Q163</f>
        <v>0</v>
      </c>
      <c r="F160" s="18">
        <f>'[3]5 ЦК 3'!R163</f>
        <v>15.067852800000002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'[3]3 ЦК 3'!D164</f>
        <v>194.2298358</v>
      </c>
      <c r="D161" s="17">
        <f>'[3]5 ЦК 3'!D164</f>
        <v>191.0430522</v>
      </c>
      <c r="E161" s="17">
        <f>'[3]5 ЦК 3'!Q164</f>
        <v>0</v>
      </c>
      <c r="F161" s="18">
        <f>'[3]5 ЦК 3'!R164</f>
        <v>10.6702596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'[3]3 ЦК 3'!D165</f>
        <v>188.6739855</v>
      </c>
      <c r="D162" s="17">
        <f>'[3]5 ЦК 3'!D165</f>
        <v>185.4872019</v>
      </c>
      <c r="E162" s="17">
        <f>'[3]5 ЦК 3'!Q165</f>
        <v>0</v>
      </c>
      <c r="F162" s="18">
        <f>'[3]5 ЦК 3'!R165</f>
        <v>18.033915900000004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'[3]3 ЦК 3'!D166</f>
        <v>174.3313572</v>
      </c>
      <c r="D163" s="17">
        <f>'[3]5 ЦК 3'!D166</f>
        <v>171.1445736</v>
      </c>
      <c r="E163" s="17">
        <f>'[3]5 ЦК 3'!Q166</f>
        <v>0</v>
      </c>
      <c r="F163" s="18">
        <f>'[3]5 ЦК 3'!R166</f>
        <v>16.2008847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'[3]3 ЦК 3'!D167</f>
        <v>163.8692055</v>
      </c>
      <c r="D164" s="17">
        <f>'[3]5 ЦК 3'!D167</f>
        <v>160.6824219</v>
      </c>
      <c r="E164" s="17">
        <f>'[3]5 ЦК 3'!Q167</f>
        <v>0</v>
      </c>
      <c r="F164" s="18">
        <f>'[3]5 ЦК 3'!R167</f>
        <v>1.5219204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'[3]3 ЦК 3'!D168</f>
        <v>188.55837</v>
      </c>
      <c r="D165" s="17">
        <f>'[3]5 ЦК 3'!D168</f>
        <v>185.3715864</v>
      </c>
      <c r="E165" s="17">
        <f>'[3]5 ЦК 3'!Q168</f>
        <v>12.248936700000002</v>
      </c>
      <c r="F165" s="18">
        <f>'[3]5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'[3]3 ЦК 3'!D169</f>
        <v>188.1295416</v>
      </c>
      <c r="D166" s="17">
        <f>'[3]5 ЦК 3'!D169</f>
        <v>184.94275799999997</v>
      </c>
      <c r="E166" s="17">
        <f>'[3]5 ЦК 3'!Q169</f>
        <v>26.757630900000002</v>
      </c>
      <c r="F166" s="18">
        <f>'[3]5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'[3]3 ЦК 3'!D170</f>
        <v>245.3192742</v>
      </c>
      <c r="D167" s="17">
        <f>'[3]5 ЦК 3'!D170</f>
        <v>242.13249059999998</v>
      </c>
      <c r="E167" s="17">
        <f>'[3]5 ЦК 3'!Q170</f>
        <v>13.0834704</v>
      </c>
      <c r="F167" s="18">
        <f>'[3]5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'[3]3 ЦК 3'!D171</f>
        <v>264.6796152</v>
      </c>
      <c r="D168" s="17">
        <f>'[3]5 ЦК 3'!D171</f>
        <v>261.4928316</v>
      </c>
      <c r="E168" s="17">
        <f>'[3]5 ЦК 3'!Q171</f>
        <v>17.710192499999998</v>
      </c>
      <c r="F168" s="18">
        <f>'[3]5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'[3]3 ЦК 3'!D172</f>
        <v>298.89339480000007</v>
      </c>
      <c r="D169" s="17">
        <f>'[3]5 ЦК 3'!D172</f>
        <v>295.7066112</v>
      </c>
      <c r="E169" s="17">
        <f>'[3]5 ЦК 3'!Q172</f>
        <v>26.448622199999996</v>
      </c>
      <c r="F169" s="18">
        <f>'[3]5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'[3]3 ЦК 3'!D173</f>
        <v>311.2768659</v>
      </c>
      <c r="D170" s="17">
        <f>'[3]5 ЦК 3'!D173</f>
        <v>308.0900823</v>
      </c>
      <c r="E170" s="17">
        <f>'[3]5 ЦК 3'!Q173</f>
        <v>17.317099799999998</v>
      </c>
      <c r="F170" s="18">
        <f>'[3]5 ЦК 3'!R173</f>
        <v>0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'[3]3 ЦК 3'!D174</f>
        <v>309.8852757</v>
      </c>
      <c r="D171" s="17">
        <f>'[3]5 ЦК 3'!D174</f>
        <v>306.69849209999995</v>
      </c>
      <c r="E171" s="17">
        <f>'[3]5 ЦК 3'!Q174</f>
        <v>2.0453433000000003</v>
      </c>
      <c r="F171" s="18">
        <f>'[3]5 ЦК 3'!R174</f>
        <v>0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'[3]3 ЦК 3'!D175</f>
        <v>297.6027054</v>
      </c>
      <c r="D172" s="17">
        <f>'[3]5 ЦК 3'!D175</f>
        <v>294.4159218</v>
      </c>
      <c r="E172" s="17">
        <f>'[3]5 ЦК 3'!Q175</f>
        <v>0</v>
      </c>
      <c r="F172" s="18">
        <f>'[3]5 ЦК 3'!R175</f>
        <v>16.564548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'[3]3 ЦК 3'!D176</f>
        <v>302.53843620000004</v>
      </c>
      <c r="D173" s="17">
        <f>'[3]5 ЦК 3'!D176</f>
        <v>299.3516526</v>
      </c>
      <c r="E173" s="17">
        <f>'[3]5 ЦК 3'!Q176</f>
        <v>0</v>
      </c>
      <c r="F173" s="18">
        <f>'[3]5 ЦК 3'!R176</f>
        <v>24.455831399999997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'[3]3 ЦК 3'!D177</f>
        <v>299.39579669999995</v>
      </c>
      <c r="D174" s="17">
        <f>'[3]5 ЦК 3'!D177</f>
        <v>296.2090131</v>
      </c>
      <c r="E174" s="17">
        <f>'[3]5 ЦК 3'!Q177</f>
        <v>0</v>
      </c>
      <c r="F174" s="18">
        <f>'[3]5 ЦК 3'!R177</f>
        <v>42.4771347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'[3]3 ЦК 3'!D178</f>
        <v>302.1117099</v>
      </c>
      <c r="D175" s="17">
        <f>'[3]5 ЦК 3'!D178</f>
        <v>298.9249263</v>
      </c>
      <c r="E175" s="17">
        <f>'[3]5 ЦК 3'!Q178</f>
        <v>0</v>
      </c>
      <c r="F175" s="18">
        <f>'[3]5 ЦК 3'!R178</f>
        <v>49.1723232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'[3]3 ЦК 3'!D179</f>
        <v>293.495202</v>
      </c>
      <c r="D176" s="17">
        <f>'[3]5 ЦК 3'!D179</f>
        <v>290.3084184</v>
      </c>
      <c r="E176" s="17">
        <f>'[3]5 ЦК 3'!Q179</f>
        <v>0</v>
      </c>
      <c r="F176" s="18">
        <f>'[3]5 ЦК 3'!R179</f>
        <v>64.0993353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'[3]3 ЦК 3'!D180</f>
        <v>289.9468572</v>
      </c>
      <c r="D177" s="17">
        <f>'[3]5 ЦК 3'!D180</f>
        <v>286.7600736</v>
      </c>
      <c r="E177" s="17">
        <f>'[3]5 ЦК 3'!Q180</f>
        <v>0</v>
      </c>
      <c r="F177" s="18">
        <f>'[3]5 ЦК 3'!R180</f>
        <v>61.7996379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'[3]3 ЦК 3'!D181</f>
        <v>277.2165396</v>
      </c>
      <c r="D178" s="17">
        <f>'[3]5 ЦК 3'!D181</f>
        <v>274.02975599999996</v>
      </c>
      <c r="E178" s="17">
        <f>'[3]5 ЦК 3'!Q181</f>
        <v>0</v>
      </c>
      <c r="F178" s="18">
        <f>'[3]5 ЦК 3'!R181</f>
        <v>73.4704971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'[3]3 ЦК 3'!D182</f>
        <v>270.5087385</v>
      </c>
      <c r="D179" s="17">
        <f>'[3]5 ЦК 3'!D182</f>
        <v>267.32195490000004</v>
      </c>
      <c r="E179" s="17">
        <f>'[3]5 ЦК 3'!Q182</f>
        <v>0</v>
      </c>
      <c r="F179" s="18">
        <f>'[3]5 ЦК 3'!R182</f>
        <v>64.73837370000001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'[3]3 ЦК 3'!D183</f>
        <v>269.4829137</v>
      </c>
      <c r="D180" s="17">
        <f>'[3]5 ЦК 3'!D183</f>
        <v>266.29613009999997</v>
      </c>
      <c r="E180" s="17">
        <f>'[3]5 ЦК 3'!Q183</f>
        <v>0</v>
      </c>
      <c r="F180" s="18">
        <f>'[3]5 ЦК 3'!R183</f>
        <v>47.181634499999994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'[3]3 ЦК 3'!D184</f>
        <v>282.059778</v>
      </c>
      <c r="D181" s="17">
        <f>'[3]5 ЦК 3'!D184</f>
        <v>278.87299440000004</v>
      </c>
      <c r="E181" s="17">
        <f>'[3]5 ЦК 3'!Q184</f>
        <v>0</v>
      </c>
      <c r="F181" s="18">
        <f>'[3]5 ЦК 3'!R184</f>
        <v>73.23926610000001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'[3]3 ЦК 3'!D185</f>
        <v>263.9922285</v>
      </c>
      <c r="D182" s="17">
        <f>'[3]5 ЦК 3'!D185</f>
        <v>260.8054449</v>
      </c>
      <c r="E182" s="17">
        <f>'[3]5 ЦК 3'!Q185</f>
        <v>0</v>
      </c>
      <c r="F182" s="18">
        <f>'[3]5 ЦК 3'!R185</f>
        <v>11.1726615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'[3]3 ЦК 3'!D186</f>
        <v>252.6640116</v>
      </c>
      <c r="D183" s="17">
        <f>'[3]5 ЦК 3'!D186</f>
        <v>249.47722799999997</v>
      </c>
      <c r="E183" s="17">
        <f>'[3]5 ЦК 3'!Q186</f>
        <v>0</v>
      </c>
      <c r="F183" s="18">
        <f>'[3]5 ЦК 3'!R186</f>
        <v>54.000846900000006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42193</v>
      </c>
      <c r="B184" s="7">
        <v>0</v>
      </c>
      <c r="C184" s="17">
        <f>'[3]3 ЦК 3'!D187</f>
        <v>196.11121529999997</v>
      </c>
      <c r="D184" s="17">
        <f>'[3]5 ЦК 3'!D187</f>
        <v>192.92443169999999</v>
      </c>
      <c r="E184" s="17">
        <f>'[3]5 ЦК 3'!Q187</f>
        <v>0.7231224</v>
      </c>
      <c r="F184" s="18">
        <f>'[3]5 ЦК 3'!R187</f>
        <v>0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'[3]3 ЦК 3'!D188</f>
        <v>185.61543</v>
      </c>
      <c r="D185" s="17">
        <f>'[3]5 ЦК 3'!D188</f>
        <v>182.4286464</v>
      </c>
      <c r="E185" s="17">
        <f>'[3]5 ЦК 3'!Q188</f>
        <v>0.7651644000000001</v>
      </c>
      <c r="F185" s="18">
        <f>'[3]5 ЦК 3'!R188</f>
        <v>0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'[3]3 ЦК 3'!D189</f>
        <v>173.6712978</v>
      </c>
      <c r="D186" s="17">
        <f>'[3]5 ЦК 3'!D189</f>
        <v>170.4845142</v>
      </c>
      <c r="E186" s="17">
        <f>'[3]5 ЦК 3'!Q189</f>
        <v>4.536331799999999</v>
      </c>
      <c r="F186" s="18">
        <f>'[3]5 ЦК 3'!R189</f>
        <v>0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'[3]3 ЦК 3'!D190</f>
        <v>152.86471200000003</v>
      </c>
      <c r="D187" s="17">
        <f>'[3]5 ЦК 3'!D190</f>
        <v>149.67792839999998</v>
      </c>
      <c r="E187" s="17">
        <f>'[3]5 ЦК 3'!Q190</f>
        <v>4.246242</v>
      </c>
      <c r="F187" s="18">
        <f>'[3]5 ЦК 3'!R190</f>
        <v>0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'[3]3 ЦК 3'!D191</f>
        <v>147.4433961</v>
      </c>
      <c r="D188" s="17">
        <f>'[3]5 ЦК 3'!D191</f>
        <v>144.2566125</v>
      </c>
      <c r="E188" s="17">
        <f>'[3]5 ЦК 3'!Q191</f>
        <v>16.0516356</v>
      </c>
      <c r="F188" s="18">
        <f>'[3]5 ЦК 3'!R191</f>
        <v>0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'[3]3 ЦК 3'!D192</f>
        <v>173.0049321</v>
      </c>
      <c r="D189" s="17">
        <f>'[3]5 ЦК 3'!D192</f>
        <v>169.81814849999998</v>
      </c>
      <c r="E189" s="17">
        <f>'[3]5 ЦК 3'!Q192</f>
        <v>31.0375065</v>
      </c>
      <c r="F189" s="18">
        <f>'[3]5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'[3]3 ЦК 3'!D193</f>
        <v>183.23164859999997</v>
      </c>
      <c r="D190" s="17">
        <f>'[3]5 ЦК 3'!D193</f>
        <v>180.04486500000002</v>
      </c>
      <c r="E190" s="17">
        <f>'[3]5 ЦК 3'!Q193</f>
        <v>36.67954290000001</v>
      </c>
      <c r="F190" s="18">
        <f>'[3]5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'[3]3 ЦК 3'!D194</f>
        <v>225.75923369999998</v>
      </c>
      <c r="D191" s="17">
        <f>'[3]5 ЦК 3'!D194</f>
        <v>222.5724501</v>
      </c>
      <c r="E191" s="17">
        <f>'[3]5 ЦК 3'!Q194</f>
        <v>37.85882099999999</v>
      </c>
      <c r="F191" s="18">
        <f>'[3]5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'[3]3 ЦК 3'!D195</f>
        <v>271.24237139999997</v>
      </c>
      <c r="D192" s="17">
        <f>'[3]5 ЦК 3'!D195</f>
        <v>268.0555878</v>
      </c>
      <c r="E192" s="17">
        <f>'[3]5 ЦК 3'!Q195</f>
        <v>38.682844200000005</v>
      </c>
      <c r="F192" s="18">
        <f>'[3]5 ЦК 3'!R195</f>
        <v>0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'[3]3 ЦК 3'!D196</f>
        <v>309.12431549999997</v>
      </c>
      <c r="D193" s="17">
        <f>'[3]5 ЦК 3'!D196</f>
        <v>305.9375319</v>
      </c>
      <c r="E193" s="17">
        <f>'[3]5 ЦК 3'!Q196</f>
        <v>6.0204144</v>
      </c>
      <c r="F193" s="18">
        <f>'[3]5 ЦК 3'!R196</f>
        <v>0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'[3]3 ЦК 3'!D197</f>
        <v>324.99517050000003</v>
      </c>
      <c r="D194" s="17">
        <f>'[3]5 ЦК 3'!D197</f>
        <v>321.8083869</v>
      </c>
      <c r="E194" s="17">
        <f>'[3]5 ЦК 3'!Q197</f>
        <v>0</v>
      </c>
      <c r="F194" s="18">
        <f>'[3]5 ЦК 3'!R197</f>
        <v>10.153143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'[3]3 ЦК 3'!D198</f>
        <v>325.5627375</v>
      </c>
      <c r="D195" s="17">
        <f>'[3]5 ЦК 3'!D198</f>
        <v>322.37595389999996</v>
      </c>
      <c r="E195" s="17">
        <f>'[3]5 ЦК 3'!Q198</f>
        <v>0</v>
      </c>
      <c r="F195" s="18">
        <f>'[3]5 ЦК 3'!R198</f>
        <v>16.312295999999996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'[3]3 ЦК 3'!D199</f>
        <v>314.0978841</v>
      </c>
      <c r="D196" s="17">
        <f>'[3]5 ЦК 3'!D199</f>
        <v>310.9111005</v>
      </c>
      <c r="E196" s="17">
        <f>'[3]5 ЦК 3'!Q199</f>
        <v>0</v>
      </c>
      <c r="F196" s="18">
        <f>'[3]5 ЦК 3'!R199</f>
        <v>3.7480442999999997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'[3]3 ЦК 3'!D200</f>
        <v>325.81709159999997</v>
      </c>
      <c r="D197" s="17">
        <f>'[3]5 ЦК 3'!D200</f>
        <v>322.630308</v>
      </c>
      <c r="E197" s="17">
        <f>'[3]5 ЦК 3'!Q200</f>
        <v>0</v>
      </c>
      <c r="F197" s="18">
        <f>'[3]5 ЦК 3'!R200</f>
        <v>11.9315196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'[3]3 ЦК 3'!D201</f>
        <v>328.4005725</v>
      </c>
      <c r="D198" s="17">
        <f>'[3]5 ЦК 3'!D201</f>
        <v>325.2137889</v>
      </c>
      <c r="E198" s="17">
        <f>'[3]5 ЦК 3'!Q201</f>
        <v>0</v>
      </c>
      <c r="F198" s="18">
        <f>'[3]5 ЦК 3'!R201</f>
        <v>17.760642899999997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'[3]3 ЦК 3'!D202</f>
        <v>328.34591789999996</v>
      </c>
      <c r="D199" s="17">
        <f>'[3]5 ЦК 3'!D202</f>
        <v>325.1591343</v>
      </c>
      <c r="E199" s="17">
        <f>'[3]5 ЦК 3'!Q202</f>
        <v>0</v>
      </c>
      <c r="F199" s="18">
        <f>'[3]5 ЦК 3'!R202</f>
        <v>24.571446899999998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'[3]3 ЦК 3'!D203</f>
        <v>311.59428299999996</v>
      </c>
      <c r="D200" s="17">
        <f>'[3]5 ЦК 3'!D203</f>
        <v>308.4074994</v>
      </c>
      <c r="E200" s="17">
        <f>'[3]5 ЦК 3'!Q203</f>
        <v>0</v>
      </c>
      <c r="F200" s="18">
        <f>'[3]5 ЦК 3'!R203</f>
        <v>29.982252300000003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'[3]3 ЦК 3'!D204</f>
        <v>301.9477461</v>
      </c>
      <c r="D201" s="17">
        <f>'[3]5 ЦК 3'!D204</f>
        <v>298.7609625</v>
      </c>
      <c r="E201" s="17">
        <f>'[3]5 ЦК 3'!Q204</f>
        <v>0</v>
      </c>
      <c r="F201" s="18">
        <f>'[3]5 ЦК 3'!R204</f>
        <v>34.062428399999995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'[3]3 ЦК 3'!D205</f>
        <v>292.1813895</v>
      </c>
      <c r="D202" s="17">
        <f>'[3]5 ЦК 3'!D205</f>
        <v>288.99460589999995</v>
      </c>
      <c r="E202" s="17">
        <f>'[3]5 ЦК 3'!Q205</f>
        <v>0</v>
      </c>
      <c r="F202" s="18">
        <f>'[3]5 ЦК 3'!R205</f>
        <v>16.9029861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'[3]3 ЦК 3'!D206</f>
        <v>282.8480655</v>
      </c>
      <c r="D203" s="17">
        <f>'[3]5 ЦК 3'!D206</f>
        <v>279.6612819</v>
      </c>
      <c r="E203" s="17">
        <f>'[3]5 ЦК 3'!Q206</f>
        <v>0</v>
      </c>
      <c r="F203" s="18">
        <f>'[3]5 ЦК 3'!R206</f>
        <v>14.4876732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'[3]3 ЦК 3'!D207</f>
        <v>280.4663862</v>
      </c>
      <c r="D204" s="17">
        <f>'[3]5 ЦК 3'!D207</f>
        <v>277.2796026</v>
      </c>
      <c r="E204" s="17">
        <f>'[3]5 ЦК 3'!Q207</f>
        <v>0</v>
      </c>
      <c r="F204" s="18">
        <f>'[3]5 ЦК 3'!R207</f>
        <v>3.0459428999999996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'[3]3 ЦК 3'!D208</f>
        <v>293.6864931</v>
      </c>
      <c r="D205" s="17">
        <f>'[3]5 ЦК 3'!D208</f>
        <v>290.4997095</v>
      </c>
      <c r="E205" s="17">
        <f>'[3]5 ЦК 3'!Q208</f>
        <v>0</v>
      </c>
      <c r="F205" s="18">
        <f>'[3]5 ЦК 3'!R208</f>
        <v>23.081058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'[3]3 ЦК 3'!D209</f>
        <v>270.62014980000004</v>
      </c>
      <c r="D206" s="17">
        <f>'[3]5 ЦК 3'!D209</f>
        <v>267.4333662</v>
      </c>
      <c r="E206" s="17">
        <f>'[3]5 ЦК 3'!Q209</f>
        <v>0</v>
      </c>
      <c r="F206" s="18">
        <f>'[3]5 ЦК 3'!R209</f>
        <v>37.7411034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'[3]3 ЦК 3'!D210</f>
        <v>249.17662769999995</v>
      </c>
      <c r="D207" s="17">
        <f>'[3]5 ЦК 3'!D210</f>
        <v>245.9898441</v>
      </c>
      <c r="E207" s="17">
        <f>'[3]5 ЦК 3'!Q210</f>
        <v>0</v>
      </c>
      <c r="F207" s="18">
        <f>'[3]5 ЦК 3'!R210</f>
        <v>58.04318520000001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42194</v>
      </c>
      <c r="B208" s="7">
        <v>0</v>
      </c>
      <c r="C208" s="17">
        <f>'[3]3 ЦК 3'!D211</f>
        <v>207.0021954</v>
      </c>
      <c r="D208" s="17">
        <f>'[3]5 ЦК 3'!D211</f>
        <v>203.8154118</v>
      </c>
      <c r="E208" s="17">
        <f>'[3]5 ЦК 3'!Q211</f>
        <v>0.0021021</v>
      </c>
      <c r="F208" s="18">
        <f>'[3]5 ЦК 3'!R211</f>
        <v>19.267848599999997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'[3]3 ЦК 3'!D212</f>
        <v>196.16166570000001</v>
      </c>
      <c r="D209" s="17">
        <f>'[3]5 ЦК 3'!D212</f>
        <v>192.9748821</v>
      </c>
      <c r="E209" s="17">
        <f>'[3]5 ЦК 3'!Q212</f>
        <v>0</v>
      </c>
      <c r="F209" s="18">
        <f>'[3]5 ЦК 3'!R212</f>
        <v>14.021007000000003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'[3]3 ЦК 3'!D213</f>
        <v>180.35597579999998</v>
      </c>
      <c r="D210" s="17">
        <f>'[3]5 ЦК 3'!D213</f>
        <v>177.1691922</v>
      </c>
      <c r="E210" s="17">
        <f>'[3]5 ЦК 3'!Q213</f>
        <v>0</v>
      </c>
      <c r="F210" s="18">
        <f>'[3]5 ЦК 3'!R213</f>
        <v>17.3822649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'[3]3 ЦК 3'!D214</f>
        <v>171.25598490000002</v>
      </c>
      <c r="D211" s="17">
        <f>'[3]5 ЦК 3'!D214</f>
        <v>168.06920129999997</v>
      </c>
      <c r="E211" s="17">
        <f>'[3]5 ЦК 3'!Q214</f>
        <v>0</v>
      </c>
      <c r="F211" s="18">
        <f>'[3]5 ЦК 3'!R214</f>
        <v>12.387675299999998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'[3]3 ЦК 3'!D215</f>
        <v>169.1412723</v>
      </c>
      <c r="D212" s="17">
        <f>'[3]5 ЦК 3'!D215</f>
        <v>165.95448869999998</v>
      </c>
      <c r="E212" s="17">
        <f>'[3]5 ЦК 3'!Q215</f>
        <v>0</v>
      </c>
      <c r="F212" s="18">
        <f>'[3]5 ЦК 3'!R215</f>
        <v>8.460952500000001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'[3]3 ЦК 3'!D216</f>
        <v>182.8553727</v>
      </c>
      <c r="D213" s="17">
        <f>'[3]5 ЦК 3'!D216</f>
        <v>179.6685891</v>
      </c>
      <c r="E213" s="17">
        <f>'[3]5 ЦК 3'!Q216</f>
        <v>21.7546329</v>
      </c>
      <c r="F213" s="18">
        <f>'[3]5 ЦК 3'!R216</f>
        <v>0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'[3]3 ЦК 3'!D217</f>
        <v>197.2442472</v>
      </c>
      <c r="D214" s="17">
        <f>'[3]5 ЦК 3'!D217</f>
        <v>194.0574636</v>
      </c>
      <c r="E214" s="17">
        <f>'[3]5 ЦК 3'!Q217</f>
        <v>25.248323099999997</v>
      </c>
      <c r="F214" s="18">
        <f>'[3]5 ЦК 3'!R217</f>
        <v>0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'[3]3 ЦК 3'!D218</f>
        <v>247.74719969999998</v>
      </c>
      <c r="D215" s="17">
        <f>'[3]5 ЦК 3'!D218</f>
        <v>244.56041610000003</v>
      </c>
      <c r="E215" s="17">
        <f>'[3]5 ЦК 3'!Q218</f>
        <v>21.443522100000003</v>
      </c>
      <c r="F215" s="18">
        <f>'[3]5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'[3]3 ЦК 3'!D219</f>
        <v>295.75495950000004</v>
      </c>
      <c r="D216" s="17">
        <f>'[3]5 ЦК 3'!D219</f>
        <v>292.5681759</v>
      </c>
      <c r="E216" s="17">
        <f>'[3]5 ЦК 3'!Q219</f>
        <v>24.4831587</v>
      </c>
      <c r="F216" s="18">
        <f>'[3]5 ЦК 3'!R219</f>
        <v>0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'[3]3 ЦК 3'!D220</f>
        <v>329.07534660000005</v>
      </c>
      <c r="D217" s="17">
        <f>'[3]5 ЦК 3'!D220</f>
        <v>325.888563</v>
      </c>
      <c r="E217" s="17">
        <f>'[3]5 ЦК 3'!Q220</f>
        <v>0</v>
      </c>
      <c r="F217" s="18">
        <f>'[3]5 ЦК 3'!R220</f>
        <v>4.603598999999999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'[3]3 ЦК 3'!D221</f>
        <v>335.9513157</v>
      </c>
      <c r="D218" s="17">
        <f>'[3]5 ЦК 3'!D221</f>
        <v>332.7645321</v>
      </c>
      <c r="E218" s="17">
        <f>'[3]5 ЦК 3'!Q221</f>
        <v>0</v>
      </c>
      <c r="F218" s="18">
        <f>'[3]5 ЦК 3'!R221</f>
        <v>9.7264167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'[3]3 ЦК 3'!D222</f>
        <v>337.5426054</v>
      </c>
      <c r="D219" s="17">
        <f>'[3]5 ЦК 3'!D222</f>
        <v>334.35582179999994</v>
      </c>
      <c r="E219" s="17">
        <f>'[3]5 ЦК 3'!Q222</f>
        <v>0</v>
      </c>
      <c r="F219" s="18">
        <f>'[3]5 ЦК 3'!R222</f>
        <v>18.8116929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'[3]3 ЦК 3'!D223</f>
        <v>335.68434900000005</v>
      </c>
      <c r="D220" s="17">
        <f>'[3]5 ЦК 3'!D223</f>
        <v>332.49756540000004</v>
      </c>
      <c r="E220" s="17">
        <f>'[3]5 ЦК 3'!Q223</f>
        <v>2.9765736</v>
      </c>
      <c r="F220" s="18">
        <f>'[3]5 ЦК 3'!R223</f>
        <v>0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'[3]3 ЦК 3'!D224</f>
        <v>347.77773030000003</v>
      </c>
      <c r="D221" s="17">
        <f>'[3]5 ЦК 3'!D224</f>
        <v>344.59094669999996</v>
      </c>
      <c r="E221" s="17">
        <f>'[3]5 ЦК 3'!Q224</f>
        <v>0</v>
      </c>
      <c r="F221" s="18">
        <f>'[3]5 ЦК 3'!R224</f>
        <v>5.3120067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'[3]3 ЦК 3'!D225</f>
        <v>350.2834335</v>
      </c>
      <c r="D222" s="17">
        <f>'[3]5 ЦК 3'!D225</f>
        <v>347.0966499</v>
      </c>
      <c r="E222" s="17">
        <f>'[3]5 ЦК 3'!Q225</f>
        <v>0</v>
      </c>
      <c r="F222" s="18">
        <f>'[3]5 ЦК 3'!R225</f>
        <v>8.4062979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'[3]3 ЦК 3'!D226</f>
        <v>352.5705183</v>
      </c>
      <c r="D223" s="17">
        <f>'[3]5 ЦК 3'!D226</f>
        <v>349.3837347</v>
      </c>
      <c r="E223" s="17">
        <f>'[3]5 ЦК 3'!Q226</f>
        <v>0</v>
      </c>
      <c r="F223" s="18">
        <f>'[3]5 ЦК 3'!R226</f>
        <v>15.1309158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'[3]3 ЦК 3'!D227</f>
        <v>334.9822476</v>
      </c>
      <c r="D224" s="17">
        <f>'[3]5 ЦК 3'!D227</f>
        <v>331.795464</v>
      </c>
      <c r="E224" s="17">
        <f>'[3]5 ЦК 3'!Q227</f>
        <v>0</v>
      </c>
      <c r="F224" s="18">
        <f>'[3]5 ЦК 3'!R227</f>
        <v>9.488879399999998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'[3]3 ЦК 3'!D228</f>
        <v>327.77835089999996</v>
      </c>
      <c r="D225" s="17">
        <f>'[3]5 ЦК 3'!D228</f>
        <v>324.5915673</v>
      </c>
      <c r="E225" s="17">
        <f>'[3]5 ЦК 3'!Q228</f>
        <v>0</v>
      </c>
      <c r="F225" s="18">
        <f>'[3]5 ЦК 3'!R228</f>
        <v>11.933621700000002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'[3]3 ЦК 3'!D229</f>
        <v>320.2675476</v>
      </c>
      <c r="D226" s="17">
        <f>'[3]5 ЦК 3'!D229</f>
        <v>317.080764</v>
      </c>
      <c r="E226" s="17">
        <f>'[3]5 ЦК 3'!Q229</f>
        <v>0</v>
      </c>
      <c r="F226" s="18">
        <f>'[3]5 ЦК 3'!R229</f>
        <v>11.1894783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'[3]3 ЦК 3'!D230</f>
        <v>312.19758570000005</v>
      </c>
      <c r="D227" s="17">
        <f>'[3]5 ЦК 3'!D230</f>
        <v>309.0108021</v>
      </c>
      <c r="E227" s="17">
        <f>'[3]5 ЦК 3'!Q230</f>
        <v>0</v>
      </c>
      <c r="F227" s="18">
        <f>'[3]5 ЦК 3'!R230</f>
        <v>7.2606534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'[3]3 ЦК 3'!D231</f>
        <v>306.339033</v>
      </c>
      <c r="D228" s="17">
        <f>'[3]5 ЦК 3'!D231</f>
        <v>303.1522494</v>
      </c>
      <c r="E228" s="17">
        <f>'[3]5 ЦК 3'!Q231</f>
        <v>4.765460700000001</v>
      </c>
      <c r="F228" s="18">
        <f>'[3]5 ЦК 3'!R231</f>
        <v>0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'[3]3 ЦК 3'!D232</f>
        <v>318.96844980000003</v>
      </c>
      <c r="D229" s="17">
        <f>'[3]5 ЦК 3'!D232</f>
        <v>315.7816662</v>
      </c>
      <c r="E229" s="17">
        <f>'[3]5 ЦК 3'!Q232</f>
        <v>0</v>
      </c>
      <c r="F229" s="18">
        <f>'[3]5 ЦК 3'!R232</f>
        <v>39.2441049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'[3]3 ЦК 3'!D233</f>
        <v>284.62644209999996</v>
      </c>
      <c r="D230" s="17">
        <f>'[3]5 ЦК 3'!D233</f>
        <v>281.4396585</v>
      </c>
      <c r="E230" s="17">
        <f>'[3]5 ЦК 3'!Q233</f>
        <v>0</v>
      </c>
      <c r="F230" s="18">
        <f>'[3]5 ЦК 3'!R233</f>
        <v>83.6740905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'[3]3 ЦК 3'!D234</f>
        <v>250.0700202</v>
      </c>
      <c r="D231" s="17">
        <f>'[3]5 ЦК 3'!D234</f>
        <v>246.8832366</v>
      </c>
      <c r="E231" s="17">
        <f>'[3]5 ЦК 3'!Q234</f>
        <v>0</v>
      </c>
      <c r="F231" s="18">
        <f>'[3]5 ЦК 3'!R234</f>
        <v>49.334184900000004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42195</v>
      </c>
      <c r="B232" s="7">
        <v>0</v>
      </c>
      <c r="C232" s="17">
        <f>'[3]3 ЦК 3'!D235</f>
        <v>202.5310287</v>
      </c>
      <c r="D232" s="17">
        <f>'[3]5 ЦК 3'!D235</f>
        <v>199.34424509999997</v>
      </c>
      <c r="E232" s="17">
        <f>'[3]5 ЦК 3'!Q235</f>
        <v>0</v>
      </c>
      <c r="F232" s="18">
        <f>'[3]5 ЦК 3'!R235</f>
        <v>9.478368900000001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'[3]3 ЦК 3'!D236</f>
        <v>188.1337458</v>
      </c>
      <c r="D233" s="17">
        <f>'[3]5 ЦК 3'!D236</f>
        <v>184.9469622</v>
      </c>
      <c r="E233" s="17">
        <f>'[3]5 ЦК 3'!Q236</f>
        <v>0</v>
      </c>
      <c r="F233" s="18">
        <f>'[3]5 ЦК 3'!R236</f>
        <v>12.9615486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'[3]3 ЦК 3'!D237</f>
        <v>163.81455089999997</v>
      </c>
      <c r="D234" s="17">
        <f>'[3]5 ЦК 3'!D237</f>
        <v>160.62776730000002</v>
      </c>
      <c r="E234" s="17">
        <f>'[3]5 ЦК 3'!Q237</f>
        <v>0</v>
      </c>
      <c r="F234" s="18">
        <f>'[3]5 ЦК 3'!R237</f>
        <v>8.217108900000001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'[3]3 ЦК 3'!D238</f>
        <v>158.92927049999997</v>
      </c>
      <c r="D235" s="17">
        <f>'[3]5 ЦК 3'!D238</f>
        <v>155.74248690000002</v>
      </c>
      <c r="E235" s="17">
        <f>'[3]5 ЦК 3'!Q238</f>
        <v>0</v>
      </c>
      <c r="F235" s="18">
        <f>'[3]5 ЦК 3'!R238</f>
        <v>7.897589699999999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'[3]3 ЦК 3'!D239</f>
        <v>150.0436938</v>
      </c>
      <c r="D236" s="17">
        <f>'[3]5 ЦК 3'!D239</f>
        <v>146.8569102</v>
      </c>
      <c r="E236" s="17">
        <f>'[3]5 ЦК 3'!Q239</f>
        <v>0.3888885</v>
      </c>
      <c r="F236" s="18">
        <f>'[3]5 ЦК 3'!R239</f>
        <v>0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'[3]3 ЦК 3'!D240</f>
        <v>160.75599540000002</v>
      </c>
      <c r="D237" s="17">
        <f>'[3]5 ЦК 3'!D240</f>
        <v>157.5692118</v>
      </c>
      <c r="E237" s="17">
        <f>'[3]5 ЦК 3'!Q240</f>
        <v>38.9918529</v>
      </c>
      <c r="F237" s="18">
        <f>'[3]5 ЦК 3'!R240</f>
        <v>0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'[3]3 ЦК 3'!D241</f>
        <v>170.2511811</v>
      </c>
      <c r="D238" s="17">
        <f>'[3]5 ЦК 3'!D241</f>
        <v>167.06439749999998</v>
      </c>
      <c r="E238" s="17">
        <f>'[3]5 ЦК 3'!Q241</f>
        <v>46.078032</v>
      </c>
      <c r="F238" s="18">
        <f>'[3]5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'[3]3 ЦК 3'!D242</f>
        <v>242.0946528</v>
      </c>
      <c r="D239" s="17">
        <f>'[3]5 ЦК 3'!D242</f>
        <v>238.9078692</v>
      </c>
      <c r="E239" s="17">
        <f>'[3]5 ЦК 3'!Q242</f>
        <v>21.2143932</v>
      </c>
      <c r="F239" s="18">
        <f>'[3]5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'[3]3 ЦК 3'!D243</f>
        <v>299.0699712</v>
      </c>
      <c r="D240" s="17">
        <f>'[3]5 ЦК 3'!D243</f>
        <v>295.8831876</v>
      </c>
      <c r="E240" s="17">
        <f>'[3]5 ЦК 3'!Q243</f>
        <v>8.4315231</v>
      </c>
      <c r="F240" s="18">
        <f>'[3]5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'[3]3 ЦК 3'!D244</f>
        <v>330.59936910000005</v>
      </c>
      <c r="D241" s="17">
        <f>'[3]5 ЦК 3'!D244</f>
        <v>327.4125855</v>
      </c>
      <c r="E241" s="17">
        <f>'[3]5 ЦК 3'!Q244</f>
        <v>0</v>
      </c>
      <c r="F241" s="18">
        <f>'[3]5 ЦК 3'!R244</f>
        <v>20.8065858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'[3]3 ЦК 3'!D245</f>
        <v>341.17923840000003</v>
      </c>
      <c r="D242" s="17">
        <f>'[3]5 ЦК 3'!D245</f>
        <v>337.9924548</v>
      </c>
      <c r="E242" s="17">
        <f>'[3]5 ЦК 3'!Q245</f>
        <v>0</v>
      </c>
      <c r="F242" s="18">
        <f>'[3]5 ЦК 3'!R245</f>
        <v>53.895741900000004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'[3]3 ЦК 3'!D246</f>
        <v>343.4263833</v>
      </c>
      <c r="D243" s="17">
        <f>'[3]5 ЦК 3'!D246</f>
        <v>340.2395997</v>
      </c>
      <c r="E243" s="17">
        <f>'[3]5 ЦК 3'!Q246</f>
        <v>0</v>
      </c>
      <c r="F243" s="18">
        <f>'[3]5 ЦК 3'!R246</f>
        <v>66.4410747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'[3]3 ЦК 3'!D247</f>
        <v>336.2140782</v>
      </c>
      <c r="D244" s="17">
        <f>'[3]5 ЦК 3'!D247</f>
        <v>333.02729459999995</v>
      </c>
      <c r="E244" s="17">
        <f>'[3]5 ЦК 3'!Q247</f>
        <v>0</v>
      </c>
      <c r="F244" s="18">
        <f>'[3]5 ЦК 3'!R247</f>
        <v>30.3206904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'[3]3 ЦК 3'!D248</f>
        <v>340.834494</v>
      </c>
      <c r="D245" s="17">
        <f>'[3]5 ЦК 3'!D248</f>
        <v>337.6477104</v>
      </c>
      <c r="E245" s="17">
        <f>'[3]5 ЦК 3'!Q248</f>
        <v>0</v>
      </c>
      <c r="F245" s="18">
        <f>'[3]5 ЦК 3'!R248</f>
        <v>32.7780453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'[3]3 ЦК 3'!D249</f>
        <v>354.9984438</v>
      </c>
      <c r="D246" s="17">
        <f>'[3]5 ЦК 3'!D249</f>
        <v>351.8116602</v>
      </c>
      <c r="E246" s="17">
        <f>'[3]5 ЦК 3'!Q249</f>
        <v>0</v>
      </c>
      <c r="F246" s="18">
        <f>'[3]5 ЦК 3'!R249</f>
        <v>29.807778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'[3]3 ЦК 3'!D250</f>
        <v>366.1332675</v>
      </c>
      <c r="D247" s="17">
        <f>'[3]5 ЦК 3'!D250</f>
        <v>362.9464839</v>
      </c>
      <c r="E247" s="17">
        <f>'[3]5 ЦК 3'!Q250</f>
        <v>0</v>
      </c>
      <c r="F247" s="18">
        <f>'[3]5 ЦК 3'!R250</f>
        <v>39.1347957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'[3]3 ЦК 3'!D251</f>
        <v>343.1383956</v>
      </c>
      <c r="D248" s="17">
        <f>'[3]5 ЦК 3'!D251</f>
        <v>339.951612</v>
      </c>
      <c r="E248" s="17">
        <f>'[3]5 ЦК 3'!Q251</f>
        <v>0</v>
      </c>
      <c r="F248" s="18">
        <f>'[3]5 ЦК 3'!R251</f>
        <v>20.2726524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'[3]3 ЦК 3'!D252</f>
        <v>337.90416660000005</v>
      </c>
      <c r="D249" s="17">
        <f>'[3]5 ЦК 3'!D252</f>
        <v>334.717383</v>
      </c>
      <c r="E249" s="17">
        <f>'[3]5 ЦК 3'!Q252</f>
        <v>0</v>
      </c>
      <c r="F249" s="18">
        <f>'[3]5 ЦК 3'!R252</f>
        <v>15.9927768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'[3]3 ЦК 3'!D253</f>
        <v>328.8399114</v>
      </c>
      <c r="D250" s="17">
        <f>'[3]5 ЦК 3'!D253</f>
        <v>325.6531278</v>
      </c>
      <c r="E250" s="17">
        <f>'[3]5 ЦК 3'!Q253</f>
        <v>0</v>
      </c>
      <c r="F250" s="18">
        <f>'[3]5 ЦК 3'!R253</f>
        <v>54.1753212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'[3]3 ЦК 3'!D254</f>
        <v>328.8546261</v>
      </c>
      <c r="D251" s="17">
        <f>'[3]5 ЦК 3'!D254</f>
        <v>325.6678425</v>
      </c>
      <c r="E251" s="17">
        <f>'[3]5 ЦК 3'!Q254</f>
        <v>0</v>
      </c>
      <c r="F251" s="18">
        <f>'[3]5 ЦК 3'!R254</f>
        <v>52.39274040000001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'[3]3 ЦК 3'!D255</f>
        <v>320.14983</v>
      </c>
      <c r="D252" s="17">
        <f>'[3]5 ЦК 3'!D255</f>
        <v>316.9630464</v>
      </c>
      <c r="E252" s="17">
        <f>'[3]5 ЦК 3'!Q255</f>
        <v>0.0021021</v>
      </c>
      <c r="F252" s="18">
        <f>'[3]5 ЦК 3'!R255</f>
        <v>41.285244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'[3]3 ЦК 3'!D256</f>
        <v>329.81949</v>
      </c>
      <c r="D253" s="17">
        <f>'[3]5 ЦК 3'!D256</f>
        <v>326.6327064</v>
      </c>
      <c r="E253" s="17">
        <f>'[3]5 ЦК 3'!Q256</f>
        <v>0</v>
      </c>
      <c r="F253" s="18">
        <f>'[3]5 ЦК 3'!R256</f>
        <v>63.78191820000001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'[3]3 ЦК 3'!D257</f>
        <v>317.57685960000003</v>
      </c>
      <c r="D254" s="17">
        <f>'[3]5 ЦК 3'!D257</f>
        <v>314.39007599999997</v>
      </c>
      <c r="E254" s="17">
        <f>'[3]5 ЦК 3'!Q257</f>
        <v>0</v>
      </c>
      <c r="F254" s="18">
        <f>'[3]5 ЦК 3'!R257</f>
        <v>80.8951143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'[3]3 ЦК 3'!D258</f>
        <v>253.6477944</v>
      </c>
      <c r="D255" s="17">
        <f>'[3]5 ЦК 3'!D258</f>
        <v>250.4610108</v>
      </c>
      <c r="E255" s="17">
        <f>'[3]5 ЦК 3'!Q258</f>
        <v>0</v>
      </c>
      <c r="F255" s="18">
        <f>'[3]5 ЦК 3'!R258</f>
        <v>26.444418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42196</v>
      </c>
      <c r="B256" s="7">
        <v>0</v>
      </c>
      <c r="C256" s="17">
        <f>'[3]3 ЦК 3'!D259</f>
        <v>236.62288650000002</v>
      </c>
      <c r="D256" s="17">
        <f>'[3]5 ЦК 3'!D259</f>
        <v>233.4361029</v>
      </c>
      <c r="E256" s="17">
        <f>'[3]5 ЦК 3'!Q259</f>
        <v>0</v>
      </c>
      <c r="F256" s="18">
        <f>'[3]5 ЦК 3'!R259</f>
        <v>25.281956700000002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'[3]3 ЦК 3'!D260</f>
        <v>214.2481341</v>
      </c>
      <c r="D257" s="17">
        <f>'[3]5 ЦК 3'!D260</f>
        <v>211.0613505</v>
      </c>
      <c r="E257" s="17">
        <f>'[3]5 ЦК 3'!Q260</f>
        <v>0</v>
      </c>
      <c r="F257" s="18">
        <f>'[3]5 ЦК 3'!R260</f>
        <v>13.4387253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'[3]3 ЦК 3'!D261</f>
        <v>197.4943971</v>
      </c>
      <c r="D258" s="17">
        <f>'[3]5 ЦК 3'!D261</f>
        <v>194.3076135</v>
      </c>
      <c r="E258" s="17">
        <f>'[3]5 ЦК 3'!Q261</f>
        <v>0</v>
      </c>
      <c r="F258" s="18">
        <f>'[3]5 ЦК 3'!R261</f>
        <v>6.106600499999999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'[3]3 ЦК 3'!D262</f>
        <v>182.9709882</v>
      </c>
      <c r="D259" s="17">
        <f>'[3]5 ЦК 3'!D262</f>
        <v>179.7842046</v>
      </c>
      <c r="E259" s="17">
        <f>'[3]5 ЦК 3'!Q262</f>
        <v>0</v>
      </c>
      <c r="F259" s="18">
        <f>'[3]5 ЦК 3'!R262</f>
        <v>6.2327265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'[3]3 ЦК 3'!D263</f>
        <v>182.0061243</v>
      </c>
      <c r="D260" s="17">
        <f>'[3]5 ЦК 3'!D263</f>
        <v>178.8193407</v>
      </c>
      <c r="E260" s="17">
        <f>'[3]5 ЦК 3'!Q263</f>
        <v>9.1189098</v>
      </c>
      <c r="F260" s="18">
        <f>'[3]5 ЦК 3'!R263</f>
        <v>0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'[3]3 ЦК 3'!D264</f>
        <v>183.4860027</v>
      </c>
      <c r="D261" s="17">
        <f>'[3]5 ЦК 3'!D264</f>
        <v>180.2992191</v>
      </c>
      <c r="E261" s="17">
        <f>'[3]5 ЦК 3'!Q264</f>
        <v>24.449525100000002</v>
      </c>
      <c r="F261" s="18">
        <f>'[3]5 ЦК 3'!R264</f>
        <v>0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'[3]3 ЦК 3'!D265</f>
        <v>178.24336529999997</v>
      </c>
      <c r="D262" s="17">
        <f>'[3]5 ЦК 3'!D265</f>
        <v>175.05658169999998</v>
      </c>
      <c r="E262" s="17">
        <f>'[3]5 ЦК 3'!Q265</f>
        <v>16.0957797</v>
      </c>
      <c r="F262" s="18">
        <f>'[3]5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'[3]3 ЦК 3'!D266</f>
        <v>205.438233</v>
      </c>
      <c r="D263" s="17">
        <f>'[3]5 ЦК 3'!D266</f>
        <v>202.25144939999998</v>
      </c>
      <c r="E263" s="17">
        <f>'[3]5 ЦК 3'!Q266</f>
        <v>24.222498299999998</v>
      </c>
      <c r="F263" s="18">
        <f>'[3]5 ЦК 3'!R266</f>
        <v>0.0021021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'[3]3 ЦК 3'!D267</f>
        <v>255.39884370000001</v>
      </c>
      <c r="D264" s="17">
        <f>'[3]5 ЦК 3'!D267</f>
        <v>252.21206009999997</v>
      </c>
      <c r="E264" s="17">
        <f>'[3]5 ЦК 3'!Q267</f>
        <v>6.0225165</v>
      </c>
      <c r="F264" s="18">
        <f>'[3]5 ЦК 3'!R267</f>
        <v>0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'[3]3 ЦК 3'!D268</f>
        <v>269.1507819</v>
      </c>
      <c r="D265" s="17">
        <f>'[3]5 ЦК 3'!D268</f>
        <v>265.9639983</v>
      </c>
      <c r="E265" s="17">
        <f>'[3]5 ЦК 3'!Q268</f>
        <v>0</v>
      </c>
      <c r="F265" s="18">
        <f>'[3]5 ЦК 3'!R268</f>
        <v>18.5783598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'[3]3 ЦК 3'!D269</f>
        <v>284.62644209999996</v>
      </c>
      <c r="D266" s="17">
        <f>'[3]5 ЦК 3'!D269</f>
        <v>281.4396585</v>
      </c>
      <c r="E266" s="17">
        <f>'[3]5 ЦК 3'!Q269</f>
        <v>0</v>
      </c>
      <c r="F266" s="18">
        <f>'[3]5 ЦК 3'!R269</f>
        <v>6.7120052999999995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'[3]3 ЦК 3'!D270</f>
        <v>288.4186305</v>
      </c>
      <c r="D267" s="17">
        <f>'[3]5 ЦК 3'!D270</f>
        <v>285.2318469</v>
      </c>
      <c r="E267" s="17">
        <f>'[3]5 ЦК 3'!Q270</f>
        <v>0</v>
      </c>
      <c r="F267" s="18">
        <f>'[3]5 ЦК 3'!R270</f>
        <v>7.1534463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'[3]3 ЦК 3'!D271</f>
        <v>287.7711837</v>
      </c>
      <c r="D268" s="17">
        <f>'[3]5 ЦК 3'!D271</f>
        <v>284.5844001</v>
      </c>
      <c r="E268" s="17">
        <f>'[3]5 ЦК 3'!Q271</f>
        <v>0</v>
      </c>
      <c r="F268" s="18">
        <f>'[3]5 ЦК 3'!R271</f>
        <v>20.247427199999997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'[3]3 ЦК 3'!D272</f>
        <v>284.9333487</v>
      </c>
      <c r="D269" s="17">
        <f>'[3]5 ЦК 3'!D272</f>
        <v>281.7465651</v>
      </c>
      <c r="E269" s="17">
        <f>'[3]5 ЦК 3'!Q272</f>
        <v>0</v>
      </c>
      <c r="F269" s="18">
        <f>'[3]5 ЦК 3'!R272</f>
        <v>21.2858646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'[3]3 ЦК 3'!D273</f>
        <v>290.909619</v>
      </c>
      <c r="D270" s="17">
        <f>'[3]5 ЦК 3'!D273</f>
        <v>287.7228354</v>
      </c>
      <c r="E270" s="17">
        <f>'[3]5 ЦК 3'!Q273</f>
        <v>0</v>
      </c>
      <c r="F270" s="18">
        <f>'[3]5 ЦК 3'!R273</f>
        <v>41.2621209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'[3]3 ЦК 3'!D274</f>
        <v>290.9138232</v>
      </c>
      <c r="D271" s="17">
        <f>'[3]5 ЦК 3'!D274</f>
        <v>287.7270396</v>
      </c>
      <c r="E271" s="17">
        <f>'[3]5 ЦК 3'!Q274</f>
        <v>0</v>
      </c>
      <c r="F271" s="18">
        <f>'[3]5 ЦК 3'!R274</f>
        <v>39.4396002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'[3]3 ЦК 3'!D275</f>
        <v>286.1084226</v>
      </c>
      <c r="D272" s="17">
        <f>'[3]5 ЦК 3'!D275</f>
        <v>282.921639</v>
      </c>
      <c r="E272" s="17">
        <f>'[3]5 ЦК 3'!Q275</f>
        <v>0</v>
      </c>
      <c r="F272" s="18">
        <f>'[3]5 ЦК 3'!R275</f>
        <v>32.090658600000005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'[3]3 ЦК 3'!D276</f>
        <v>284.39731320000004</v>
      </c>
      <c r="D273" s="17">
        <f>'[3]5 ЦК 3'!D276</f>
        <v>281.21052960000003</v>
      </c>
      <c r="E273" s="17">
        <f>'[3]5 ЦК 3'!Q276</f>
        <v>0</v>
      </c>
      <c r="F273" s="18">
        <f>'[3]5 ЦК 3'!R276</f>
        <v>30.333303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'[3]3 ЦК 3'!D277</f>
        <v>281.1054246</v>
      </c>
      <c r="D274" s="17">
        <f>'[3]5 ЦК 3'!D277</f>
        <v>277.918641</v>
      </c>
      <c r="E274" s="17">
        <f>'[3]5 ЦК 3'!Q277</f>
        <v>0</v>
      </c>
      <c r="F274" s="18">
        <f>'[3]5 ЦК 3'!R277</f>
        <v>19.54953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'[3]3 ЦК 3'!D278</f>
        <v>276.5123361</v>
      </c>
      <c r="D275" s="17">
        <f>'[3]5 ЦК 3'!D278</f>
        <v>273.3255525</v>
      </c>
      <c r="E275" s="17">
        <f>'[3]5 ЦК 3'!Q278</f>
        <v>0</v>
      </c>
      <c r="F275" s="18">
        <f>'[3]5 ЦК 3'!R278</f>
        <v>14.243829599999998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'[3]3 ЦК 3'!D279</f>
        <v>282.6399576</v>
      </c>
      <c r="D276" s="17">
        <f>'[3]5 ЦК 3'!D279</f>
        <v>279.45317400000005</v>
      </c>
      <c r="E276" s="17">
        <f>'[3]5 ЦК 3'!Q279</f>
        <v>0</v>
      </c>
      <c r="F276" s="18">
        <f>'[3]5 ЦК 3'!R279</f>
        <v>23.3858625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'[3]3 ЦК 3'!D280</f>
        <v>290.7183279</v>
      </c>
      <c r="D277" s="17">
        <f>'[3]5 ЦК 3'!D280</f>
        <v>287.5315443</v>
      </c>
      <c r="E277" s="17">
        <f>'[3]5 ЦК 3'!Q280</f>
        <v>0.0021021</v>
      </c>
      <c r="F277" s="18">
        <f>'[3]5 ЦК 3'!R280</f>
        <v>34.3588245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'[3]3 ЦК 3'!D281</f>
        <v>283.7141307</v>
      </c>
      <c r="D278" s="17">
        <f>'[3]5 ЦК 3'!D281</f>
        <v>280.5273471</v>
      </c>
      <c r="E278" s="17">
        <f>'[3]5 ЦК 3'!Q281</f>
        <v>0</v>
      </c>
      <c r="F278" s="18">
        <f>'[3]5 ЦК 3'!R281</f>
        <v>53.967213300000004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'[3]3 ЦК 3'!D282</f>
        <v>255.22016519999997</v>
      </c>
      <c r="D279" s="17">
        <f>'[3]5 ЦК 3'!D282</f>
        <v>252.0333816</v>
      </c>
      <c r="E279" s="17">
        <f>'[3]5 ЦК 3'!Q282</f>
        <v>0</v>
      </c>
      <c r="F279" s="18">
        <f>'[3]5 ЦК 3'!R282</f>
        <v>42.0861441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42197</v>
      </c>
      <c r="B280" s="7">
        <v>0</v>
      </c>
      <c r="C280" s="17">
        <f>'[3]3 ЦК 3'!D283</f>
        <v>242.7273849</v>
      </c>
      <c r="D280" s="17">
        <f>'[3]5 ЦК 3'!D283</f>
        <v>239.5406013</v>
      </c>
      <c r="E280" s="17">
        <f>'[3]5 ЦК 3'!Q283</f>
        <v>0.0021021</v>
      </c>
      <c r="F280" s="18">
        <f>'[3]5 ЦК 3'!R283</f>
        <v>35.029394399999994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'[3]3 ЦК 3'!D284</f>
        <v>221.98386209999998</v>
      </c>
      <c r="D281" s="17">
        <f>'[3]5 ЦК 3'!D284</f>
        <v>218.7970785</v>
      </c>
      <c r="E281" s="17">
        <f>'[3]5 ЦК 3'!Q284</f>
        <v>0</v>
      </c>
      <c r="F281" s="18">
        <f>'[3]5 ЦК 3'!R284</f>
        <v>27.062435400000005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'[3]3 ЦК 3'!D285</f>
        <v>207.58237499999998</v>
      </c>
      <c r="D282" s="17">
        <f>'[3]5 ЦК 3'!D285</f>
        <v>204.3955914</v>
      </c>
      <c r="E282" s="17">
        <f>'[3]5 ЦК 3'!Q285</f>
        <v>0</v>
      </c>
      <c r="F282" s="18">
        <f>'[3]5 ЦК 3'!R285</f>
        <v>50.6543037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'[3]3 ЦК 3'!D286</f>
        <v>191.1607698</v>
      </c>
      <c r="D283" s="17">
        <f>'[3]5 ЦК 3'!D286</f>
        <v>187.9739862</v>
      </c>
      <c r="E283" s="17">
        <f>'[3]5 ЦК 3'!Q286</f>
        <v>0</v>
      </c>
      <c r="F283" s="18">
        <f>'[3]5 ЦК 3'!R286</f>
        <v>34.2726384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'[3]3 ЦК 3'!D287</f>
        <v>188.7622737</v>
      </c>
      <c r="D284" s="17">
        <f>'[3]5 ЦК 3'!D287</f>
        <v>185.5754901</v>
      </c>
      <c r="E284" s="17">
        <f>'[3]5 ЦК 3'!Q287</f>
        <v>0</v>
      </c>
      <c r="F284" s="18">
        <f>'[3]5 ЦК 3'!R287</f>
        <v>41.451309900000005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'[3]3 ЦК 3'!D288</f>
        <v>187.13104410000003</v>
      </c>
      <c r="D285" s="17">
        <f>'[3]5 ЦК 3'!D288</f>
        <v>183.94426049999998</v>
      </c>
      <c r="E285" s="17">
        <f>'[3]5 ЦК 3'!Q288</f>
        <v>0</v>
      </c>
      <c r="F285" s="18">
        <f>'[3]5 ЦК 3'!R288</f>
        <v>32.681348699999994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'[3]3 ЦК 3'!D289</f>
        <v>166.3223562</v>
      </c>
      <c r="D286" s="17">
        <f>'[3]5 ЦК 3'!D289</f>
        <v>163.1355726</v>
      </c>
      <c r="E286" s="17">
        <f>'[3]5 ЦК 3'!Q289</f>
        <v>0</v>
      </c>
      <c r="F286" s="18">
        <f>'[3]5 ЦК 3'!R289</f>
        <v>12.602089500000002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'[3]3 ЦК 3'!D290</f>
        <v>186.22924319999998</v>
      </c>
      <c r="D287" s="17">
        <f>'[3]5 ЦК 3'!D290</f>
        <v>183.0424596</v>
      </c>
      <c r="E287" s="17">
        <f>'[3]5 ЦК 3'!Q290</f>
        <v>0.010510500000000002</v>
      </c>
      <c r="F287" s="18">
        <f>'[3]5 ЦК 3'!R290</f>
        <v>2.0705685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'[3]3 ЦК 3'!D291</f>
        <v>217.84903139999997</v>
      </c>
      <c r="D288" s="17">
        <f>'[3]5 ЦК 3'!D291</f>
        <v>214.66224780000002</v>
      </c>
      <c r="E288" s="17">
        <f>'[3]5 ЦК 3'!Q291</f>
        <v>0.2039037</v>
      </c>
      <c r="F288" s="18">
        <f>'[3]5 ЦК 3'!R291</f>
        <v>1.4441427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'[3]3 ЦК 3'!D292</f>
        <v>259.125867</v>
      </c>
      <c r="D289" s="17">
        <f>'[3]5 ЦК 3'!D292</f>
        <v>255.9390834</v>
      </c>
      <c r="E289" s="17">
        <f>'[3]5 ЦК 3'!Q292</f>
        <v>0</v>
      </c>
      <c r="F289" s="18">
        <f>'[3]5 ЦК 3'!R292</f>
        <v>29.809880099999994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'[3]3 ЦК 3'!D293</f>
        <v>270.8997291</v>
      </c>
      <c r="D290" s="17">
        <f>'[3]5 ЦК 3'!D293</f>
        <v>267.7129455</v>
      </c>
      <c r="E290" s="17">
        <f>'[3]5 ЦК 3'!Q293</f>
        <v>0</v>
      </c>
      <c r="F290" s="18">
        <f>'[3]5 ЦК 3'!R293</f>
        <v>42.7735308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'[3]3 ЦК 3'!D294</f>
        <v>282.3372552</v>
      </c>
      <c r="D291" s="17">
        <f>'[3]5 ЦК 3'!D294</f>
        <v>279.1504716</v>
      </c>
      <c r="E291" s="17">
        <f>'[3]5 ЦК 3'!Q294</f>
        <v>0</v>
      </c>
      <c r="F291" s="18">
        <f>'[3]5 ЦК 3'!R294</f>
        <v>56.0440881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'[3]3 ЦК 3'!D295</f>
        <v>282.6210387</v>
      </c>
      <c r="D292" s="17">
        <f>'[3]5 ЦК 3'!D295</f>
        <v>279.4342551</v>
      </c>
      <c r="E292" s="17">
        <f>'[3]5 ЦК 3'!Q295</f>
        <v>0</v>
      </c>
      <c r="F292" s="18">
        <f>'[3]5 ЦК 3'!R295</f>
        <v>56.4855291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'[3]3 ЦК 3'!D296</f>
        <v>281.2315506</v>
      </c>
      <c r="D293" s="17">
        <f>'[3]5 ЦК 3'!D296</f>
        <v>278.04476700000004</v>
      </c>
      <c r="E293" s="17">
        <f>'[3]5 ЦК 3'!Q296</f>
        <v>0</v>
      </c>
      <c r="F293" s="18">
        <f>'[3]5 ЦК 3'!R296</f>
        <v>54.52006560000001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'[3]3 ЦК 3'!D297</f>
        <v>284.11983599999996</v>
      </c>
      <c r="D294" s="17">
        <f>'[3]5 ЦК 3'!D297</f>
        <v>280.9330524</v>
      </c>
      <c r="E294" s="17">
        <f>'[3]5 ЦК 3'!Q297</f>
        <v>0</v>
      </c>
      <c r="F294" s="18">
        <f>'[3]5 ЦК 3'!R297</f>
        <v>78.4798014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'[3]3 ЦК 3'!D298</f>
        <v>288.4228347</v>
      </c>
      <c r="D295" s="17">
        <f>'[3]5 ЦК 3'!D298</f>
        <v>285.23605110000005</v>
      </c>
      <c r="E295" s="17">
        <f>'[3]5 ЦК 3'!Q298</f>
        <v>0</v>
      </c>
      <c r="F295" s="18">
        <f>'[3]5 ЦК 3'!R298</f>
        <v>75.0575826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'[3]3 ЦК 3'!D299</f>
        <v>288.59730900000005</v>
      </c>
      <c r="D296" s="17">
        <f>'[3]5 ЦК 3'!D299</f>
        <v>285.4105254</v>
      </c>
      <c r="E296" s="17">
        <f>'[3]5 ЦК 3'!Q299</f>
        <v>0</v>
      </c>
      <c r="F296" s="18">
        <f>'[3]5 ЦК 3'!R299</f>
        <v>90.27048030000002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'[3]3 ЦК 3'!D300</f>
        <v>287.5693821</v>
      </c>
      <c r="D297" s="17">
        <f>'[3]5 ЦК 3'!D300</f>
        <v>284.3825985</v>
      </c>
      <c r="E297" s="17">
        <f>'[3]5 ЦК 3'!Q300</f>
        <v>0</v>
      </c>
      <c r="F297" s="18">
        <f>'[3]5 ЦК 3'!R300</f>
        <v>88.79690819999999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'[3]3 ЦК 3'!D301</f>
        <v>285.98229660000004</v>
      </c>
      <c r="D298" s="17">
        <f>'[3]5 ЦК 3'!D301</f>
        <v>282.79551299999997</v>
      </c>
      <c r="E298" s="17">
        <f>'[3]5 ЦК 3'!Q301</f>
        <v>0</v>
      </c>
      <c r="F298" s="18">
        <f>'[3]5 ЦК 3'!R301</f>
        <v>69.52485540000002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'[3]3 ЦК 3'!D302</f>
        <v>284.4246405</v>
      </c>
      <c r="D299" s="17">
        <f>'[3]5 ЦК 3'!D302</f>
        <v>281.2378569</v>
      </c>
      <c r="E299" s="17">
        <f>'[3]5 ЦК 3'!Q302</f>
        <v>0</v>
      </c>
      <c r="F299" s="18">
        <f>'[3]5 ЦК 3'!R302</f>
        <v>53.624570999999996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'[3]3 ЦК 3'!D303</f>
        <v>286.8925059</v>
      </c>
      <c r="D300" s="17">
        <f>'[3]5 ЦК 3'!D303</f>
        <v>283.70572230000005</v>
      </c>
      <c r="E300" s="17">
        <f>'[3]5 ЦК 3'!Q303</f>
        <v>0</v>
      </c>
      <c r="F300" s="18">
        <f>'[3]5 ЦК 3'!R303</f>
        <v>38.886747899999996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'[3]3 ЦК 3'!D304</f>
        <v>307.8672597</v>
      </c>
      <c r="D301" s="17">
        <f>'[3]5 ЦК 3'!D304</f>
        <v>304.6804761</v>
      </c>
      <c r="E301" s="17">
        <f>'[3]5 ЦК 3'!Q304</f>
        <v>0</v>
      </c>
      <c r="F301" s="18">
        <f>'[3]5 ЦК 3'!R304</f>
        <v>61.36240110000001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'[3]3 ЦК 3'!D305</f>
        <v>285.66067530000004</v>
      </c>
      <c r="D302" s="17">
        <f>'[3]5 ЦК 3'!D305</f>
        <v>282.47389169999997</v>
      </c>
      <c r="E302" s="17">
        <f>'[3]5 ЦК 3'!Q305</f>
        <v>0</v>
      </c>
      <c r="F302" s="18">
        <f>'[3]5 ЦК 3'!R305</f>
        <v>62.020358400000006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'[3]3 ЦК 3'!D306</f>
        <v>260.3829228</v>
      </c>
      <c r="D303" s="17">
        <f>'[3]5 ЦК 3'!D306</f>
        <v>257.1961392</v>
      </c>
      <c r="E303" s="17">
        <f>'[3]5 ЦК 3'!Q306</f>
        <v>0</v>
      </c>
      <c r="F303" s="18">
        <f>'[3]5 ЦК 3'!R306</f>
        <v>64.870806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42198</v>
      </c>
      <c r="B304" s="7">
        <v>0</v>
      </c>
      <c r="C304" s="17">
        <f>'[3]3 ЦК 3'!D307</f>
        <v>238.083846</v>
      </c>
      <c r="D304" s="17">
        <f>'[3]5 ЦК 3'!D307</f>
        <v>234.8970624</v>
      </c>
      <c r="E304" s="17">
        <f>'[3]5 ЦК 3'!Q307</f>
        <v>0</v>
      </c>
      <c r="F304" s="18">
        <f>'[3]5 ЦК 3'!R307</f>
        <v>42.2753331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'[3]3 ЦК 3'!D308</f>
        <v>208.8478392</v>
      </c>
      <c r="D305" s="17">
        <f>'[3]5 ЦК 3'!D308</f>
        <v>205.6610556</v>
      </c>
      <c r="E305" s="17">
        <f>'[3]5 ЦК 3'!Q308</f>
        <v>0</v>
      </c>
      <c r="F305" s="18">
        <f>'[3]5 ЦК 3'!R308</f>
        <v>64.9906257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'[3]3 ЦК 3'!D309</f>
        <v>200.8388382</v>
      </c>
      <c r="D306" s="17">
        <f>'[3]5 ЦК 3'!D309</f>
        <v>197.6520546</v>
      </c>
      <c r="E306" s="17">
        <f>'[3]5 ЦК 3'!Q309</f>
        <v>0</v>
      </c>
      <c r="F306" s="18">
        <f>'[3]5 ЦК 3'!R309</f>
        <v>203.8952916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'[3]3 ЦК 3'!D310</f>
        <v>190.01302319999996</v>
      </c>
      <c r="D307" s="17">
        <f>'[3]5 ЦК 3'!D310</f>
        <v>186.8262396</v>
      </c>
      <c r="E307" s="17">
        <f>'[3]5 ЦК 3'!Q310</f>
        <v>0</v>
      </c>
      <c r="F307" s="18">
        <f>'[3]5 ЦК 3'!R310</f>
        <v>192.615423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'[3]3 ЦК 3'!D311</f>
        <v>176.49021390000001</v>
      </c>
      <c r="D308" s="17">
        <f>'[3]5 ЦК 3'!D311</f>
        <v>173.3034303</v>
      </c>
      <c r="E308" s="17">
        <f>'[3]5 ЦК 3'!Q311</f>
        <v>0</v>
      </c>
      <c r="F308" s="18">
        <f>'[3]5 ЦК 3'!R311</f>
        <v>178.57549709999998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'[3]3 ЦК 3'!D312</f>
        <v>203.15114819999997</v>
      </c>
      <c r="D309" s="17">
        <f>'[3]5 ЦК 3'!D312</f>
        <v>199.9643646</v>
      </c>
      <c r="E309" s="17">
        <f>'[3]5 ЦК 3'!Q312</f>
        <v>0</v>
      </c>
      <c r="F309" s="18">
        <f>'[3]5 ЦК 3'!R312</f>
        <v>13.161248099999998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'[3]3 ЦК 3'!D313</f>
        <v>208.81840979999998</v>
      </c>
      <c r="D310" s="17">
        <f>'[3]5 ЦК 3'!D313</f>
        <v>205.63162620000003</v>
      </c>
      <c r="E310" s="17">
        <f>'[3]5 ЦК 3'!Q313</f>
        <v>3.926722799999999</v>
      </c>
      <c r="F310" s="18">
        <f>'[3]5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'[3]3 ЦК 3'!D314</f>
        <v>241.7709294</v>
      </c>
      <c r="D311" s="17">
        <f>'[3]5 ЦК 3'!D314</f>
        <v>238.58414580000002</v>
      </c>
      <c r="E311" s="17">
        <f>'[3]5 ЦК 3'!Q314</f>
        <v>11.1810699</v>
      </c>
      <c r="F311" s="18">
        <f>'[3]5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'[3]3 ЦК 3'!D315</f>
        <v>288.4985103</v>
      </c>
      <c r="D312" s="17">
        <f>'[3]5 ЦК 3'!D315</f>
        <v>285.3117267</v>
      </c>
      <c r="E312" s="17">
        <f>'[3]5 ЦК 3'!Q315</f>
        <v>0</v>
      </c>
      <c r="F312" s="18">
        <f>'[3]5 ЦК 3'!R315</f>
        <v>3.6135099000000004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'[3]3 ЦК 3'!D316</f>
        <v>313.0279152</v>
      </c>
      <c r="D313" s="17">
        <f>'[3]5 ЦК 3'!D316</f>
        <v>309.8411316</v>
      </c>
      <c r="E313" s="17">
        <f>'[3]5 ЦК 3'!Q316</f>
        <v>0</v>
      </c>
      <c r="F313" s="18">
        <f>'[3]5 ЦК 3'!R316</f>
        <v>23.371147800000003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'[3]3 ЦК 3'!D317</f>
        <v>314.9912766</v>
      </c>
      <c r="D314" s="17">
        <f>'[3]5 ЦК 3'!D317</f>
        <v>311.804493</v>
      </c>
      <c r="E314" s="17">
        <f>'[3]5 ЦК 3'!Q317</f>
        <v>0</v>
      </c>
      <c r="F314" s="18">
        <f>'[3]5 ЦК 3'!R317</f>
        <v>33.51798449999999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'[3]3 ЦК 3'!D318</f>
        <v>311.44503389999994</v>
      </c>
      <c r="D315" s="17">
        <f>'[3]5 ЦК 3'!D318</f>
        <v>308.25825030000004</v>
      </c>
      <c r="E315" s="17">
        <f>'[3]5 ЦК 3'!Q318</f>
        <v>0</v>
      </c>
      <c r="F315" s="18">
        <f>'[3]5 ЦК 3'!R318</f>
        <v>35.586450899999996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'[3]3 ЦК 3'!D319</f>
        <v>307.82101349999994</v>
      </c>
      <c r="D316" s="17">
        <f>'[3]5 ЦК 3'!D319</f>
        <v>304.63422990000004</v>
      </c>
      <c r="E316" s="17">
        <f>'[3]5 ЦК 3'!Q319</f>
        <v>0</v>
      </c>
      <c r="F316" s="18">
        <f>'[3]5 ЦК 3'!R319</f>
        <v>41.140199100000004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'[3]3 ЦК 3'!D320</f>
        <v>311.2074966</v>
      </c>
      <c r="D317" s="17">
        <f>'[3]5 ЦК 3'!D320</f>
        <v>308.020713</v>
      </c>
      <c r="E317" s="17">
        <f>'[3]5 ЦК 3'!Q320</f>
        <v>0</v>
      </c>
      <c r="F317" s="18">
        <f>'[3]5 ЦК 3'!R320</f>
        <v>44.0284845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'[3]3 ЦК 3'!D321</f>
        <v>324.0744507</v>
      </c>
      <c r="D318" s="17">
        <f>'[3]5 ЦК 3'!D321</f>
        <v>320.8876671</v>
      </c>
      <c r="E318" s="17">
        <f>'[3]5 ЦК 3'!Q321</f>
        <v>0</v>
      </c>
      <c r="F318" s="18">
        <f>'[3]5 ЦК 3'!R321</f>
        <v>99.43773839999999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'[3]3 ЦК 3'!D322</f>
        <v>315.7186032</v>
      </c>
      <c r="D319" s="17">
        <f>'[3]5 ЦК 3'!D322</f>
        <v>312.53181959999995</v>
      </c>
      <c r="E319" s="17">
        <f>'[3]5 ЦК 3'!Q322</f>
        <v>0</v>
      </c>
      <c r="F319" s="18">
        <f>'[3]5 ЦК 3'!R322</f>
        <v>92.0026107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'[3]3 ЦК 3'!D323</f>
        <v>306.2906847</v>
      </c>
      <c r="D320" s="17">
        <f>'[3]5 ЦК 3'!D323</f>
        <v>303.1039011</v>
      </c>
      <c r="E320" s="17">
        <f>'[3]5 ЦК 3'!Q323</f>
        <v>0</v>
      </c>
      <c r="F320" s="18">
        <f>'[3]5 ЦК 3'!R323</f>
        <v>106.74884219999998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'[3]3 ЦК 3'!D324</f>
        <v>304.09399019999995</v>
      </c>
      <c r="D321" s="17">
        <f>'[3]5 ЦК 3'!D324</f>
        <v>300.9072066</v>
      </c>
      <c r="E321" s="17">
        <f>'[3]5 ЦК 3'!Q324</f>
        <v>0</v>
      </c>
      <c r="F321" s="18">
        <f>'[3]5 ЦК 3'!R324</f>
        <v>104.4176133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'[3]3 ЦК 3'!D325</f>
        <v>301.504203</v>
      </c>
      <c r="D322" s="17">
        <f>'[3]5 ЦК 3'!D325</f>
        <v>298.3174194</v>
      </c>
      <c r="E322" s="17">
        <f>'[3]5 ЦК 3'!Q325</f>
        <v>0</v>
      </c>
      <c r="F322" s="18">
        <f>'[3]5 ЦК 3'!R325</f>
        <v>100.41311280000001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'[3]3 ЦК 3'!D326</f>
        <v>293.1126198</v>
      </c>
      <c r="D323" s="17">
        <f>'[3]5 ЦК 3'!D326</f>
        <v>289.9258362</v>
      </c>
      <c r="E323" s="17">
        <f>'[3]5 ЦК 3'!Q326</f>
        <v>0</v>
      </c>
      <c r="F323" s="18">
        <f>'[3]5 ЦК 3'!R326</f>
        <v>89.99300310000001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'[3]3 ЦК 3'!D327</f>
        <v>293.33754450000004</v>
      </c>
      <c r="D324" s="17">
        <f>'[3]5 ЦК 3'!D327</f>
        <v>290.15076089999997</v>
      </c>
      <c r="E324" s="17">
        <f>'[3]5 ЦК 3'!Q327</f>
        <v>0</v>
      </c>
      <c r="F324" s="18">
        <f>'[3]5 ЦК 3'!R327</f>
        <v>87.5293419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'[3]3 ЦК 3'!D328</f>
        <v>305.33002500000003</v>
      </c>
      <c r="D325" s="17">
        <f>'[3]5 ЦК 3'!D328</f>
        <v>302.14324139999997</v>
      </c>
      <c r="E325" s="17">
        <f>'[3]5 ЦК 3'!Q328</f>
        <v>0</v>
      </c>
      <c r="F325" s="18">
        <f>'[3]5 ЦК 3'!R328</f>
        <v>100.05155160000001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'[3]3 ЦК 3'!D329</f>
        <v>266.6429766</v>
      </c>
      <c r="D326" s="17">
        <f>'[3]5 ЦК 3'!D329</f>
        <v>263.456193</v>
      </c>
      <c r="E326" s="17">
        <f>'[3]5 ЦК 3'!Q329</f>
        <v>0</v>
      </c>
      <c r="F326" s="18">
        <f>'[3]5 ЦК 3'!R329</f>
        <v>25.3639386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'[3]3 ЦК 3'!D330</f>
        <v>246.95470799999998</v>
      </c>
      <c r="D327" s="17">
        <f>'[3]5 ЦК 3'!D330</f>
        <v>243.76792440000003</v>
      </c>
      <c r="E327" s="17">
        <f>'[3]5 ЦК 3'!Q330</f>
        <v>0</v>
      </c>
      <c r="F327" s="18">
        <f>'[3]5 ЦК 3'!R330</f>
        <v>48.89274389999999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42199</v>
      </c>
      <c r="B328" s="7">
        <v>0</v>
      </c>
      <c r="C328" s="17">
        <f>'[3]3 ЦК 3'!D331</f>
        <v>201.92141970000003</v>
      </c>
      <c r="D328" s="17">
        <f>'[3]5 ЦК 3'!D331</f>
        <v>198.7346361</v>
      </c>
      <c r="E328" s="17">
        <f>'[3]5 ЦК 3'!Q331</f>
        <v>0.0021021</v>
      </c>
      <c r="F328" s="18">
        <f>'[3]5 ЦК 3'!R331</f>
        <v>52.9687158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'[3]3 ЦК 3'!D332</f>
        <v>197.11391700000001</v>
      </c>
      <c r="D329" s="17">
        <f>'[3]5 ЦК 3'!D332</f>
        <v>193.9271334</v>
      </c>
      <c r="E329" s="17">
        <f>'[3]5 ЦК 3'!Q332</f>
        <v>0</v>
      </c>
      <c r="F329" s="18">
        <f>'[3]5 ЦК 3'!R332</f>
        <v>37.8293916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'[3]3 ЦК 3'!D333</f>
        <v>187.29080370000003</v>
      </c>
      <c r="D330" s="17">
        <f>'[3]5 ЦК 3'!D333</f>
        <v>184.10402009999999</v>
      </c>
      <c r="E330" s="17">
        <f>'[3]5 ЦК 3'!Q333</f>
        <v>0</v>
      </c>
      <c r="F330" s="18">
        <f>'[3]5 ЦК 3'!R333</f>
        <v>38.26662839999999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'[3]3 ЦК 3'!D334</f>
        <v>184.1061222</v>
      </c>
      <c r="D331" s="17">
        <f>'[3]5 ЦК 3'!D334</f>
        <v>180.9193386</v>
      </c>
      <c r="E331" s="17">
        <f>'[3]5 ЦК 3'!Q334</f>
        <v>0</v>
      </c>
      <c r="F331" s="18">
        <f>'[3]5 ЦК 3'!R334</f>
        <v>54.6798252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'[3]3 ЦК 3'!D335</f>
        <v>174.87369900000002</v>
      </c>
      <c r="D332" s="17">
        <f>'[3]5 ЦК 3'!D335</f>
        <v>171.6869154</v>
      </c>
      <c r="E332" s="17">
        <f>'[3]5 ЦК 3'!Q335</f>
        <v>0</v>
      </c>
      <c r="F332" s="18">
        <f>'[3]5 ЦК 3'!R335</f>
        <v>27.152825699999994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'[3]3 ЦК 3'!D336</f>
        <v>184.82083620000003</v>
      </c>
      <c r="D333" s="17">
        <f>'[3]5 ЦК 3'!D336</f>
        <v>181.6340526</v>
      </c>
      <c r="E333" s="17">
        <f>'[3]5 ЦК 3'!Q336</f>
        <v>19.570550999999995</v>
      </c>
      <c r="F333" s="18">
        <f>'[3]5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'[3]3 ЦК 3'!D337</f>
        <v>197.09289600000002</v>
      </c>
      <c r="D334" s="17">
        <f>'[3]5 ЦК 3'!D337</f>
        <v>193.9061124</v>
      </c>
      <c r="E334" s="17">
        <f>'[3]5 ЦК 3'!Q337</f>
        <v>16.1273112</v>
      </c>
      <c r="F334" s="18">
        <f>'[3]5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'[3]3 ЦК 3'!D338</f>
        <v>243.90876509999998</v>
      </c>
      <c r="D335" s="17">
        <f>'[3]5 ЦК 3'!D338</f>
        <v>240.72198150000003</v>
      </c>
      <c r="E335" s="17">
        <f>'[3]5 ЦК 3'!Q338</f>
        <v>15.458843400000001</v>
      </c>
      <c r="F335" s="18">
        <f>'[3]5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'[3]3 ЦК 3'!D339</f>
        <v>277.1765997</v>
      </c>
      <c r="D336" s="17">
        <f>'[3]5 ЦК 3'!D339</f>
        <v>273.9898161</v>
      </c>
      <c r="E336" s="17">
        <f>'[3]5 ЦК 3'!Q339</f>
        <v>38.7669282</v>
      </c>
      <c r="F336" s="18">
        <f>'[3]5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'[3]3 ЦК 3'!D340</f>
        <v>315.99187620000004</v>
      </c>
      <c r="D337" s="17">
        <f>'[3]5 ЦК 3'!D340</f>
        <v>312.80509259999997</v>
      </c>
      <c r="E337" s="17">
        <f>'[3]5 ЦК 3'!Q340</f>
        <v>6.0666606</v>
      </c>
      <c r="F337" s="18">
        <f>'[3]5 ЦК 3'!R340</f>
        <v>0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'[3]3 ЦК 3'!D341</f>
        <v>318.4576395</v>
      </c>
      <c r="D338" s="17">
        <f>'[3]5 ЦК 3'!D341</f>
        <v>315.27085589999996</v>
      </c>
      <c r="E338" s="17">
        <f>'[3]5 ЦК 3'!Q341</f>
        <v>0.1408407</v>
      </c>
      <c r="F338" s="18">
        <f>'[3]5 ЦК 3'!R341</f>
        <v>0.22072050000000001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'[3]3 ЦК 3'!D342</f>
        <v>317.20689</v>
      </c>
      <c r="D339" s="17">
        <f>'[3]5 ЦК 3'!D342</f>
        <v>314.0201064</v>
      </c>
      <c r="E339" s="17">
        <f>'[3]5 ЦК 3'!Q342</f>
        <v>0</v>
      </c>
      <c r="F339" s="18">
        <f>'[3]5 ЦК 3'!R342</f>
        <v>7.0798727999999995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'[3]3 ЦК 3'!D343</f>
        <v>314.6906763</v>
      </c>
      <c r="D340" s="17">
        <f>'[3]5 ЦК 3'!D343</f>
        <v>311.5038927</v>
      </c>
      <c r="E340" s="17">
        <f>'[3]5 ЦК 3'!Q343</f>
        <v>0</v>
      </c>
      <c r="F340" s="18">
        <f>'[3]5 ЦК 3'!R343</f>
        <v>17.9876697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'[3]3 ЦК 3'!D344</f>
        <v>316.0318161</v>
      </c>
      <c r="D341" s="17">
        <f>'[3]5 ЦК 3'!D344</f>
        <v>312.8450325</v>
      </c>
      <c r="E341" s="17">
        <f>'[3]5 ЦК 3'!Q344</f>
        <v>0</v>
      </c>
      <c r="F341" s="18">
        <f>'[3]5 ЦК 3'!R344</f>
        <v>24.394870500000003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'[3]3 ЦК 3'!D345</f>
        <v>318.5774592</v>
      </c>
      <c r="D342" s="17">
        <f>'[3]5 ЦК 3'!D345</f>
        <v>315.3906756</v>
      </c>
      <c r="E342" s="17">
        <f>'[3]5 ЦК 3'!Q345</f>
        <v>0</v>
      </c>
      <c r="F342" s="18">
        <f>'[3]5 ЦК 3'!R345</f>
        <v>34.524890400000004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'[3]3 ЦК 3'!D346</f>
        <v>320.7531327</v>
      </c>
      <c r="D343" s="17">
        <f>'[3]5 ЦК 3'!D346</f>
        <v>317.5663491</v>
      </c>
      <c r="E343" s="17">
        <f>'[3]5 ЦК 3'!Q346</f>
        <v>0</v>
      </c>
      <c r="F343" s="18">
        <f>'[3]5 ЦК 3'!R346</f>
        <v>39.0465075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'[3]3 ЦК 3'!D347</f>
        <v>315.90358799999996</v>
      </c>
      <c r="D344" s="17">
        <f>'[3]5 ЦК 3'!D347</f>
        <v>312.71680440000006</v>
      </c>
      <c r="E344" s="17">
        <f>'[3]5 ЦК 3'!Q347</f>
        <v>0</v>
      </c>
      <c r="F344" s="18">
        <f>'[3]5 ЦК 3'!R347</f>
        <v>45.9266808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'[3]3 ЦК 3'!D348</f>
        <v>313.1582454</v>
      </c>
      <c r="D345" s="17">
        <f>'[3]5 ЦК 3'!D348</f>
        <v>309.9714618</v>
      </c>
      <c r="E345" s="17">
        <f>'[3]5 ЦК 3'!Q348</f>
        <v>0</v>
      </c>
      <c r="F345" s="18">
        <f>'[3]5 ЦК 3'!R348</f>
        <v>42.9206778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'[3]3 ЦК 3'!D349</f>
        <v>309.2504415</v>
      </c>
      <c r="D346" s="17">
        <f>'[3]5 ЦК 3'!D349</f>
        <v>306.0636579</v>
      </c>
      <c r="E346" s="17">
        <f>'[3]5 ЦК 3'!Q349</f>
        <v>0</v>
      </c>
      <c r="F346" s="18">
        <f>'[3]5 ЦК 3'!R349</f>
        <v>38.340201900000004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'[3]3 ЦК 3'!D350</f>
        <v>298.1366388</v>
      </c>
      <c r="D347" s="17">
        <f>'[3]5 ЦК 3'!D350</f>
        <v>294.9498552</v>
      </c>
      <c r="E347" s="17">
        <f>'[3]5 ЦК 3'!Q350</f>
        <v>0</v>
      </c>
      <c r="F347" s="18">
        <f>'[3]5 ЦК 3'!R350</f>
        <v>24.9792543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'[3]3 ЦК 3'!D351</f>
        <v>297.930633</v>
      </c>
      <c r="D348" s="17">
        <f>'[3]5 ЦК 3'!D351</f>
        <v>294.7438494</v>
      </c>
      <c r="E348" s="17">
        <f>'[3]5 ЦК 3'!Q351</f>
        <v>0</v>
      </c>
      <c r="F348" s="18">
        <f>'[3]5 ЦК 3'!R351</f>
        <v>37.0537167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'[3]3 ЦК 3'!D352</f>
        <v>313.6858725</v>
      </c>
      <c r="D349" s="17">
        <f>'[3]5 ЦК 3'!D352</f>
        <v>310.4990889</v>
      </c>
      <c r="E349" s="17">
        <f>'[3]5 ЦК 3'!Q352</f>
        <v>0</v>
      </c>
      <c r="F349" s="18">
        <f>'[3]5 ЦК 3'!R352</f>
        <v>58.2575994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'[3]3 ЦК 3'!D353</f>
        <v>281.26518419999996</v>
      </c>
      <c r="D350" s="17">
        <f>'[3]5 ЦК 3'!D353</f>
        <v>278.0784006</v>
      </c>
      <c r="E350" s="17">
        <f>'[3]5 ЦК 3'!Q353</f>
        <v>0</v>
      </c>
      <c r="F350" s="18">
        <f>'[3]5 ЦК 3'!R353</f>
        <v>42.0819399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'[3]3 ЦК 3'!D354</f>
        <v>251.5015503</v>
      </c>
      <c r="D351" s="17">
        <f>'[3]5 ЦК 3'!D354</f>
        <v>248.3147667</v>
      </c>
      <c r="E351" s="17">
        <f>'[3]5 ЦК 3'!Q354</f>
        <v>0</v>
      </c>
      <c r="F351" s="18">
        <f>'[3]5 ЦК 3'!R354</f>
        <v>11.9756637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42200</v>
      </c>
      <c r="B352" s="7">
        <v>0</v>
      </c>
      <c r="C352" s="17">
        <f>'[3]3 ЦК 3'!D355</f>
        <v>206.6700636</v>
      </c>
      <c r="D352" s="17">
        <f>'[3]5 ЦК 3'!D355</f>
        <v>203.48327999999998</v>
      </c>
      <c r="E352" s="17">
        <f>'[3]5 ЦК 3'!Q355</f>
        <v>0</v>
      </c>
      <c r="F352" s="18">
        <f>'[3]5 ЦК 3'!R355</f>
        <v>1.7069051999999998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'[3]3 ЦК 3'!D356</f>
        <v>201.6985971</v>
      </c>
      <c r="D353" s="17">
        <f>'[3]5 ЦК 3'!D356</f>
        <v>198.51181350000002</v>
      </c>
      <c r="E353" s="17">
        <f>'[3]5 ЦК 3'!Q356</f>
        <v>0</v>
      </c>
      <c r="F353" s="18">
        <f>'[3]5 ЦК 3'!R356</f>
        <v>12.2825703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'[3]3 ЦК 3'!D357</f>
        <v>195.8190234</v>
      </c>
      <c r="D354" s="17">
        <f>'[3]5 ЦК 3'!D357</f>
        <v>192.6322398</v>
      </c>
      <c r="E354" s="17">
        <f>'[3]5 ЦК 3'!Q357</f>
        <v>0</v>
      </c>
      <c r="F354" s="18">
        <f>'[3]5 ЦК 3'!R357</f>
        <v>36.2591229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'[3]3 ЦК 3'!D358</f>
        <v>179.6790996</v>
      </c>
      <c r="D355" s="17">
        <f>'[3]5 ЦК 3'!D358</f>
        <v>176.492316</v>
      </c>
      <c r="E355" s="17">
        <f>'[3]5 ЦК 3'!Q358</f>
        <v>0</v>
      </c>
      <c r="F355" s="18">
        <f>'[3]5 ЦК 3'!R358</f>
        <v>32.0086767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'[3]3 ЦК 3'!D359</f>
        <v>166.17310709999998</v>
      </c>
      <c r="D356" s="17">
        <f>'[3]5 ЦК 3'!D359</f>
        <v>162.9863235</v>
      </c>
      <c r="E356" s="17">
        <f>'[3]5 ЦК 3'!Q359</f>
        <v>0</v>
      </c>
      <c r="F356" s="18">
        <f>'[3]5 ЦК 3'!R359</f>
        <v>20.285265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'[3]3 ЦК 3'!D360</f>
        <v>196.2478518</v>
      </c>
      <c r="D357" s="17">
        <f>'[3]5 ЦК 3'!D360</f>
        <v>193.0610682</v>
      </c>
      <c r="E357" s="17">
        <f>'[3]5 ЦК 3'!Q360</f>
        <v>6.451344900000001</v>
      </c>
      <c r="F357" s="18">
        <f>'[3]5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'[3]3 ЦК 3'!D361</f>
        <v>196.8532566</v>
      </c>
      <c r="D358" s="17">
        <f>'[3]5 ЦК 3'!D361</f>
        <v>193.66647299999997</v>
      </c>
      <c r="E358" s="17">
        <f>'[3]5 ЦК 3'!Q361</f>
        <v>27.8191914</v>
      </c>
      <c r="F358" s="18">
        <f>'[3]5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'[3]3 ЦК 3'!D362</f>
        <v>240.9174768</v>
      </c>
      <c r="D359" s="17">
        <f>'[3]5 ЦК 3'!D362</f>
        <v>237.7306932</v>
      </c>
      <c r="E359" s="17">
        <f>'[3]5 ЦК 3'!Q362</f>
        <v>19.3098906</v>
      </c>
      <c r="F359" s="18">
        <f>'[3]5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'[3]3 ЦК 3'!D363</f>
        <v>285.83935379999997</v>
      </c>
      <c r="D360" s="17">
        <f>'[3]5 ЦК 3'!D363</f>
        <v>282.65257019999996</v>
      </c>
      <c r="E360" s="17">
        <f>'[3]5 ЦК 3'!Q363</f>
        <v>15.2990838</v>
      </c>
      <c r="F360" s="18">
        <f>'[3]5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'[3]3 ЦК 3'!D364</f>
        <v>315.40118609999996</v>
      </c>
      <c r="D361" s="17">
        <f>'[3]5 ЦК 3'!D364</f>
        <v>312.2144025</v>
      </c>
      <c r="E361" s="17">
        <f>'[3]5 ЦК 3'!Q364</f>
        <v>0</v>
      </c>
      <c r="F361" s="18">
        <f>'[3]5 ЦК 3'!R364</f>
        <v>13.9180041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'[3]3 ЦК 3'!D365</f>
        <v>317.8942767</v>
      </c>
      <c r="D362" s="17">
        <f>'[3]5 ЦК 3'!D365</f>
        <v>314.7074931</v>
      </c>
      <c r="E362" s="17">
        <f>'[3]5 ЦК 3'!Q365</f>
        <v>0</v>
      </c>
      <c r="F362" s="18">
        <f>'[3]5 ЦК 3'!R365</f>
        <v>45.3780327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'[3]3 ЦК 3'!D366</f>
        <v>319.1134947</v>
      </c>
      <c r="D363" s="17">
        <f>'[3]5 ЦК 3'!D366</f>
        <v>315.92671110000003</v>
      </c>
      <c r="E363" s="17">
        <f>'[3]5 ЦК 3'!Q366</f>
        <v>0</v>
      </c>
      <c r="F363" s="18">
        <f>'[3]5 ЦК 3'!R366</f>
        <v>49.3846353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'[3]3 ЦК 3'!D367</f>
        <v>316.3198038</v>
      </c>
      <c r="D364" s="17">
        <f>'[3]5 ЦК 3'!D367</f>
        <v>313.1330202</v>
      </c>
      <c r="E364" s="17">
        <f>'[3]5 ЦК 3'!Q367</f>
        <v>0</v>
      </c>
      <c r="F364" s="18">
        <f>'[3]5 ЦК 3'!R367</f>
        <v>40.2278877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'[3]3 ЦК 3'!D368</f>
        <v>318.83181329999996</v>
      </c>
      <c r="D365" s="17">
        <f>'[3]5 ЦК 3'!D368</f>
        <v>315.64502969999995</v>
      </c>
      <c r="E365" s="17">
        <f>'[3]5 ЦК 3'!Q368</f>
        <v>0</v>
      </c>
      <c r="F365" s="18">
        <f>'[3]5 ЦК 3'!R368</f>
        <v>41.27893770000001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'[3]3 ЦК 3'!D369</f>
        <v>320.3873673</v>
      </c>
      <c r="D366" s="17">
        <f>'[3]5 ЦК 3'!D369</f>
        <v>317.20058370000004</v>
      </c>
      <c r="E366" s="17">
        <f>'[3]5 ЦК 3'!Q369</f>
        <v>0</v>
      </c>
      <c r="F366" s="18">
        <f>'[3]5 ЦК 3'!R369</f>
        <v>53.099045999999994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'[3]3 ЦК 3'!D370</f>
        <v>322.30238039999995</v>
      </c>
      <c r="D367" s="17">
        <f>'[3]5 ЦК 3'!D370</f>
        <v>319.1155968</v>
      </c>
      <c r="E367" s="17">
        <f>'[3]5 ЦК 3'!Q370</f>
        <v>0</v>
      </c>
      <c r="F367" s="18">
        <f>'[3]5 ЦК 3'!R370</f>
        <v>51.522470999999996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'[3]3 ЦК 3'!D371</f>
        <v>317.1606438</v>
      </c>
      <c r="D368" s="17">
        <f>'[3]5 ЦК 3'!D371</f>
        <v>313.97386019999993</v>
      </c>
      <c r="E368" s="17">
        <f>'[3]5 ЦК 3'!Q371</f>
        <v>0</v>
      </c>
      <c r="F368" s="18">
        <f>'[3]5 ЦК 3'!R371</f>
        <v>64.29483060000001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'[3]3 ЦК 3'!D372</f>
        <v>313.8729594</v>
      </c>
      <c r="D369" s="17">
        <f>'[3]5 ЦК 3'!D372</f>
        <v>310.68617580000006</v>
      </c>
      <c r="E369" s="17">
        <f>'[3]5 ЦК 3'!Q372</f>
        <v>0</v>
      </c>
      <c r="F369" s="18">
        <f>'[3]5 ЦК 3'!R372</f>
        <v>58.1398818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'[3]3 ЦК 3'!D373</f>
        <v>310.4297196</v>
      </c>
      <c r="D370" s="17">
        <f>'[3]5 ЦК 3'!D373</f>
        <v>307.242936</v>
      </c>
      <c r="E370" s="17">
        <f>'[3]5 ЦК 3'!Q373</f>
        <v>0</v>
      </c>
      <c r="F370" s="18">
        <f>'[3]5 ЦК 3'!R373</f>
        <v>50.2927425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'[3]3 ЦК 3'!D374</f>
        <v>295.81802250000004</v>
      </c>
      <c r="D371" s="17">
        <f>'[3]5 ЦК 3'!D374</f>
        <v>292.63123889999997</v>
      </c>
      <c r="E371" s="17">
        <f>'[3]5 ЦК 3'!Q374</f>
        <v>0</v>
      </c>
      <c r="F371" s="18">
        <f>'[3]5 ЦК 3'!R374</f>
        <v>30.055825799999997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'[3]3 ЦК 3'!D375</f>
        <v>295.4774823</v>
      </c>
      <c r="D372" s="17">
        <f>'[3]5 ЦК 3'!D375</f>
        <v>292.2906987</v>
      </c>
      <c r="E372" s="17">
        <f>'[3]5 ЦК 3'!Q375</f>
        <v>0</v>
      </c>
      <c r="F372" s="18">
        <f>'[3]5 ЦК 3'!R375</f>
        <v>25.5068814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'[3]3 ЦК 3'!D376</f>
        <v>309.9798702</v>
      </c>
      <c r="D373" s="17">
        <f>'[3]5 ЦК 3'!D376</f>
        <v>306.7930866</v>
      </c>
      <c r="E373" s="17">
        <f>'[3]5 ЦК 3'!Q376</f>
        <v>0</v>
      </c>
      <c r="F373" s="18">
        <f>'[3]5 ЦК 3'!R376</f>
        <v>48.9915426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'[3]3 ЦК 3'!D377</f>
        <v>273.1300572</v>
      </c>
      <c r="D374" s="17">
        <f>'[3]5 ЦК 3'!D377</f>
        <v>269.94327360000005</v>
      </c>
      <c r="E374" s="17">
        <f>'[3]5 ЦК 3'!Q377</f>
        <v>0</v>
      </c>
      <c r="F374" s="18">
        <f>'[3]5 ЦК 3'!R377</f>
        <v>18.9861672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'[3]3 ЦК 3'!D378</f>
        <v>250.03848870000002</v>
      </c>
      <c r="D375" s="17">
        <f>'[3]5 ЦК 3'!D378</f>
        <v>246.85170509999998</v>
      </c>
      <c r="E375" s="17">
        <f>'[3]5 ЦК 3'!Q378</f>
        <v>0</v>
      </c>
      <c r="F375" s="18">
        <f>'[3]5 ЦК 3'!R378</f>
        <v>10.0732632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42201</v>
      </c>
      <c r="B376" s="7">
        <v>0</v>
      </c>
      <c r="C376" s="17">
        <f>'[3]3 ЦК 3'!D379</f>
        <v>206.7814749</v>
      </c>
      <c r="D376" s="17">
        <f>'[3]5 ЦК 3'!D379</f>
        <v>203.5946913</v>
      </c>
      <c r="E376" s="17">
        <f>'[3]5 ЦК 3'!Q379</f>
        <v>0</v>
      </c>
      <c r="F376" s="18">
        <f>'[3]5 ЦК 3'!R379</f>
        <v>29.2843551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'[3]3 ЦК 3'!D380</f>
        <v>199.5355362</v>
      </c>
      <c r="D377" s="17">
        <f>'[3]5 ЦК 3'!D380</f>
        <v>196.3487526</v>
      </c>
      <c r="E377" s="17">
        <f>'[3]5 ЦК 3'!Q380</f>
        <v>0</v>
      </c>
      <c r="F377" s="18">
        <f>'[3]5 ЦК 3'!R380</f>
        <v>21.414092699999998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'[3]3 ЦК 3'!D381</f>
        <v>197.2274304</v>
      </c>
      <c r="D378" s="17">
        <f>'[3]5 ЦК 3'!D381</f>
        <v>194.04064680000002</v>
      </c>
      <c r="E378" s="17">
        <f>'[3]5 ЦК 3'!Q381</f>
        <v>0</v>
      </c>
      <c r="F378" s="18">
        <f>'[3]5 ЦК 3'!R381</f>
        <v>42.21437219999999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'[3]3 ЦК 3'!D382</f>
        <v>185.7730875</v>
      </c>
      <c r="D379" s="17">
        <f>'[3]5 ЦК 3'!D382</f>
        <v>182.58630390000002</v>
      </c>
      <c r="E379" s="17">
        <f>'[3]5 ЦК 3'!Q382</f>
        <v>0</v>
      </c>
      <c r="F379" s="18">
        <f>'[3]5 ЦК 3'!R382</f>
        <v>38.9582193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'[3]3 ЦК 3'!D383</f>
        <v>178.00582799999998</v>
      </c>
      <c r="D380" s="17">
        <f>'[3]5 ЦК 3'!D383</f>
        <v>174.8190444</v>
      </c>
      <c r="E380" s="17">
        <f>'[3]5 ЦК 3'!Q383</f>
        <v>0</v>
      </c>
      <c r="F380" s="18">
        <f>'[3]5 ЦК 3'!R383</f>
        <v>10.7291184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'[3]3 ЦК 3'!D384</f>
        <v>198.9658671</v>
      </c>
      <c r="D381" s="17">
        <f>'[3]5 ЦК 3'!D384</f>
        <v>195.77908349999998</v>
      </c>
      <c r="E381" s="17">
        <f>'[3]5 ЦК 3'!Q384</f>
        <v>0</v>
      </c>
      <c r="F381" s="18">
        <f>'[3]5 ЦК 3'!R384</f>
        <v>1.2045033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'[3]3 ЦК 3'!D385</f>
        <v>197.68358609999999</v>
      </c>
      <c r="D382" s="17">
        <f>'[3]5 ЦК 3'!D385</f>
        <v>194.4968025</v>
      </c>
      <c r="E382" s="17">
        <f>'[3]5 ЦК 3'!Q385</f>
        <v>21.557035499999998</v>
      </c>
      <c r="F382" s="18">
        <f>'[3]5 ЦК 3'!R385</f>
        <v>0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'[3]3 ЦК 3'!D386</f>
        <v>247.7450976</v>
      </c>
      <c r="D383" s="17">
        <f>'[3]5 ЦК 3'!D386</f>
        <v>244.558314</v>
      </c>
      <c r="E383" s="17">
        <f>'[3]5 ЦК 3'!Q386</f>
        <v>10.1636535</v>
      </c>
      <c r="F383" s="18">
        <f>'[3]5 ЦК 3'!R386</f>
        <v>0.0021021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'[3]3 ЦК 3'!D387</f>
        <v>283.73725379999996</v>
      </c>
      <c r="D384" s="17">
        <f>'[3]5 ЦК 3'!D387</f>
        <v>280.55047019999995</v>
      </c>
      <c r="E384" s="17">
        <f>'[3]5 ЦК 3'!Q387</f>
        <v>9.5876781</v>
      </c>
      <c r="F384" s="18">
        <f>'[3]5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'[3]3 ЦК 3'!D388</f>
        <v>305.2942893</v>
      </c>
      <c r="D385" s="17">
        <f>'[3]5 ЦК 3'!D388</f>
        <v>302.1075057</v>
      </c>
      <c r="E385" s="17">
        <f>'[3]5 ЦК 3'!Q388</f>
        <v>0</v>
      </c>
      <c r="F385" s="18">
        <f>'[3]5 ЦК 3'!R388</f>
        <v>12.059747699999997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'[3]3 ЦК 3'!D389</f>
        <v>306.4903842</v>
      </c>
      <c r="D386" s="17">
        <f>'[3]5 ЦК 3'!D389</f>
        <v>303.3036006</v>
      </c>
      <c r="E386" s="17">
        <f>'[3]5 ЦК 3'!Q389</f>
        <v>0</v>
      </c>
      <c r="F386" s="18">
        <f>'[3]5 ЦК 3'!R389</f>
        <v>13.941127199999999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'[3]3 ЦК 3'!D390</f>
        <v>306.7026963</v>
      </c>
      <c r="D387" s="17">
        <f>'[3]5 ЦК 3'!D390</f>
        <v>303.5159127</v>
      </c>
      <c r="E387" s="17">
        <f>'[3]5 ЦК 3'!Q390</f>
        <v>0</v>
      </c>
      <c r="F387" s="18">
        <f>'[3]5 ЦК 3'!R390</f>
        <v>18.1747566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'[3]3 ЦК 3'!D391</f>
        <v>300.1609611</v>
      </c>
      <c r="D388" s="17">
        <f>'[3]5 ЦК 3'!D391</f>
        <v>296.9741775</v>
      </c>
      <c r="E388" s="17">
        <f>'[3]5 ЦК 3'!Q391</f>
        <v>0</v>
      </c>
      <c r="F388" s="18">
        <f>'[3]5 ЦК 3'!R391</f>
        <v>20.144424299999997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'[3]3 ЦК 3'!D392</f>
        <v>301.53363240000004</v>
      </c>
      <c r="D389" s="17">
        <f>'[3]5 ЦК 3'!D392</f>
        <v>298.34684880000003</v>
      </c>
      <c r="E389" s="17">
        <f>'[3]5 ЦК 3'!Q392</f>
        <v>0</v>
      </c>
      <c r="F389" s="18">
        <f>'[3]5 ЦК 3'!R392</f>
        <v>17.207790600000003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'[3]3 ЦК 3'!D393</f>
        <v>307.0684617</v>
      </c>
      <c r="D390" s="17">
        <f>'[3]5 ЦК 3'!D393</f>
        <v>303.88167809999993</v>
      </c>
      <c r="E390" s="17">
        <f>'[3]5 ЦК 3'!Q393</f>
        <v>0</v>
      </c>
      <c r="F390" s="18">
        <f>'[3]5 ЦК 3'!R393</f>
        <v>14.721006299999999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'[3]3 ЦК 3'!D394</f>
        <v>311.52701579999996</v>
      </c>
      <c r="D391" s="17">
        <f>'[3]5 ЦК 3'!D394</f>
        <v>308.3402322</v>
      </c>
      <c r="E391" s="17">
        <f>'[3]5 ЦК 3'!Q394</f>
        <v>0</v>
      </c>
      <c r="F391" s="18">
        <f>'[3]5 ЦК 3'!R394</f>
        <v>18.296678399999998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'[3]3 ЦК 3'!D395</f>
        <v>301.00810740000003</v>
      </c>
      <c r="D392" s="17">
        <f>'[3]5 ЦК 3'!D395</f>
        <v>297.82132379999996</v>
      </c>
      <c r="E392" s="17">
        <f>'[3]5 ЦК 3'!Q395</f>
        <v>0</v>
      </c>
      <c r="F392" s="18">
        <f>'[3]5 ЦК 3'!R395</f>
        <v>6.0897837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'[3]3 ЦК 3'!D396</f>
        <v>300.0243246</v>
      </c>
      <c r="D393" s="17">
        <f>'[3]5 ЦК 3'!D396</f>
        <v>296.837541</v>
      </c>
      <c r="E393" s="17">
        <f>'[3]5 ЦК 3'!Q396</f>
        <v>0</v>
      </c>
      <c r="F393" s="18">
        <f>'[3]5 ЦК 3'!R396</f>
        <v>5.7681624000000005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'[3]3 ЦК 3'!D397</f>
        <v>296.4528567</v>
      </c>
      <c r="D394" s="17">
        <f>'[3]5 ЦК 3'!D397</f>
        <v>293.26607309999997</v>
      </c>
      <c r="E394" s="17">
        <f>'[3]5 ЦК 3'!Q397</f>
        <v>0</v>
      </c>
      <c r="F394" s="18">
        <f>'[3]5 ЦК 3'!R397</f>
        <v>28.199671500000004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'[3]3 ЦК 3'!D398</f>
        <v>283.33365059999994</v>
      </c>
      <c r="D395" s="17">
        <f>'[3]5 ЦК 3'!D398</f>
        <v>280.146867</v>
      </c>
      <c r="E395" s="17">
        <f>'[3]5 ЦК 3'!Q398</f>
        <v>0</v>
      </c>
      <c r="F395" s="18">
        <f>'[3]5 ЦК 3'!R398</f>
        <v>3.0102072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'[3]3 ЦК 3'!D399</f>
        <v>291.4120209</v>
      </c>
      <c r="D396" s="17">
        <f>'[3]5 ЦК 3'!D399</f>
        <v>288.22523730000006</v>
      </c>
      <c r="E396" s="17">
        <f>'[3]5 ЦК 3'!Q399</f>
        <v>0</v>
      </c>
      <c r="F396" s="18">
        <f>'[3]5 ЦК 3'!R399</f>
        <v>10.0774674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'[3]3 ЦК 3'!D400</f>
        <v>297.9138162</v>
      </c>
      <c r="D397" s="17">
        <f>'[3]5 ЦК 3'!D400</f>
        <v>294.7270326</v>
      </c>
      <c r="E397" s="17">
        <f>'[3]5 ЦК 3'!Q400</f>
        <v>0</v>
      </c>
      <c r="F397" s="18">
        <f>'[3]5 ЦК 3'!R400</f>
        <v>37.5498123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'[3]3 ЦК 3'!D401</f>
        <v>265.1399751</v>
      </c>
      <c r="D398" s="17">
        <f>'[3]5 ЦК 3'!D401</f>
        <v>261.9531915</v>
      </c>
      <c r="E398" s="17">
        <f>'[3]5 ЦК 3'!Q401</f>
        <v>0</v>
      </c>
      <c r="F398" s="18">
        <f>'[3]5 ЦК 3'!R401</f>
        <v>24.1131891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'[3]3 ЦК 3'!D402</f>
        <v>248.47873049999998</v>
      </c>
      <c r="D399" s="17">
        <f>'[3]5 ЦК 3'!D402</f>
        <v>245.29194690000003</v>
      </c>
      <c r="E399" s="17">
        <f>'[3]5 ЦК 3'!Q402</f>
        <v>0</v>
      </c>
      <c r="F399" s="18">
        <f>'[3]5 ЦК 3'!R402</f>
        <v>46.2714252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42202</v>
      </c>
      <c r="B400" s="7">
        <v>0</v>
      </c>
      <c r="C400" s="17">
        <f>'[3]3 ЦК 3'!D403</f>
        <v>208.0490412</v>
      </c>
      <c r="D400" s="17">
        <f>'[3]5 ЦК 3'!D403</f>
        <v>204.8622576</v>
      </c>
      <c r="E400" s="17">
        <f>'[3]5 ЦК 3'!Q403</f>
        <v>0</v>
      </c>
      <c r="F400" s="18">
        <f>'[3]5 ЦК 3'!R403</f>
        <v>32.288256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'[3]3 ЦК 3'!D404</f>
        <v>198.03463680000002</v>
      </c>
      <c r="D401" s="17">
        <f>'[3]5 ЦК 3'!D404</f>
        <v>194.84785319999997</v>
      </c>
      <c r="E401" s="17">
        <f>'[3]5 ЦК 3'!Q404</f>
        <v>0</v>
      </c>
      <c r="F401" s="18">
        <f>'[3]5 ЦК 3'!R404</f>
        <v>22.307485200000006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'[3]3 ЦК 3'!D405</f>
        <v>186.9481614</v>
      </c>
      <c r="D402" s="17">
        <f>'[3]5 ЦК 3'!D405</f>
        <v>183.7613778</v>
      </c>
      <c r="E402" s="17">
        <f>'[3]5 ЦК 3'!Q405</f>
        <v>0</v>
      </c>
      <c r="F402" s="18">
        <f>'[3]5 ЦК 3'!R405</f>
        <v>34.3083741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'[3]3 ЦК 3'!D406</f>
        <v>169.9211514</v>
      </c>
      <c r="D403" s="17">
        <f>'[3]5 ЦК 3'!D406</f>
        <v>166.7343678</v>
      </c>
      <c r="E403" s="17">
        <f>'[3]5 ЦК 3'!Q406</f>
        <v>0</v>
      </c>
      <c r="F403" s="18">
        <f>'[3]5 ЦК 3'!R406</f>
        <v>28.624295699999998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'[3]3 ЦК 3'!D407</f>
        <v>163.4004372</v>
      </c>
      <c r="D404" s="17">
        <f>'[3]5 ЦК 3'!D407</f>
        <v>160.21365360000001</v>
      </c>
      <c r="E404" s="17">
        <f>'[3]5 ЦК 3'!Q407</f>
        <v>0</v>
      </c>
      <c r="F404" s="18">
        <f>'[3]5 ЦК 3'!R407</f>
        <v>22.723700999999995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'[3]3 ЦК 3'!D408</f>
        <v>176.38721099999998</v>
      </c>
      <c r="D405" s="17">
        <f>'[3]5 ЦК 3'!D408</f>
        <v>173.20042740000002</v>
      </c>
      <c r="E405" s="17">
        <f>'[3]5 ЦК 3'!Q408</f>
        <v>23.1399168</v>
      </c>
      <c r="F405" s="18">
        <f>'[3]5 ЦК 3'!R408</f>
        <v>0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'[3]3 ЦК 3'!D409</f>
        <v>179.7757962</v>
      </c>
      <c r="D406" s="17">
        <f>'[3]5 ЦК 3'!D409</f>
        <v>176.5890126</v>
      </c>
      <c r="E406" s="17">
        <f>'[3]5 ЦК 3'!Q409</f>
        <v>31.1068758</v>
      </c>
      <c r="F406" s="18">
        <f>'[3]5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'[3]3 ЦК 3'!D410</f>
        <v>230.8925619</v>
      </c>
      <c r="D407" s="17">
        <f>'[3]5 ЦК 3'!D410</f>
        <v>227.70577830000002</v>
      </c>
      <c r="E407" s="17">
        <f>'[3]5 ЦК 3'!Q410</f>
        <v>22.114092000000003</v>
      </c>
      <c r="F407" s="18">
        <f>'[3]5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'[3]3 ЦК 3'!D411</f>
        <v>266.2498839</v>
      </c>
      <c r="D408" s="17">
        <f>'[3]5 ЦК 3'!D411</f>
        <v>263.06310030000003</v>
      </c>
      <c r="E408" s="17">
        <f>'[3]5 ЦК 3'!Q411</f>
        <v>27.9915636</v>
      </c>
      <c r="F408" s="18">
        <f>'[3]5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'[3]3 ЦК 3'!D412</f>
        <v>303.417114</v>
      </c>
      <c r="D409" s="17">
        <f>'[3]5 ЦК 3'!D412</f>
        <v>300.2303304</v>
      </c>
      <c r="E409" s="17">
        <f>'[3]5 ЦК 3'!Q412</f>
        <v>0</v>
      </c>
      <c r="F409" s="18">
        <f>'[3]5 ЦК 3'!R412</f>
        <v>7.3068995999999995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'[3]3 ЦК 3'!D413</f>
        <v>307.93452690000004</v>
      </c>
      <c r="D410" s="17">
        <f>'[3]5 ЦК 3'!D413</f>
        <v>304.7477433</v>
      </c>
      <c r="E410" s="17">
        <f>'[3]5 ЦК 3'!Q413</f>
        <v>0</v>
      </c>
      <c r="F410" s="18">
        <f>'[3]5 ЦК 3'!R413</f>
        <v>33.3897564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'[3]3 ЦК 3'!D414</f>
        <v>307.3753683</v>
      </c>
      <c r="D411" s="17">
        <f>'[3]5 ЦК 3'!D414</f>
        <v>304.1885847</v>
      </c>
      <c r="E411" s="17">
        <f>'[3]5 ЦК 3'!Q414</f>
        <v>0</v>
      </c>
      <c r="F411" s="18">
        <f>'[3]5 ЦК 3'!R414</f>
        <v>35.0062713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'[3]3 ЦК 3'!D415</f>
        <v>303.2720691</v>
      </c>
      <c r="D412" s="17">
        <f>'[3]5 ЦК 3'!D415</f>
        <v>300.0852855</v>
      </c>
      <c r="E412" s="17">
        <f>'[3]5 ЦК 3'!Q415</f>
        <v>0</v>
      </c>
      <c r="F412" s="18">
        <f>'[3]5 ЦК 3'!R415</f>
        <v>38.3296914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'[3]3 ЦК 3'!D416</f>
        <v>304.9978932</v>
      </c>
      <c r="D413" s="17">
        <f>'[3]5 ЦК 3'!D416</f>
        <v>301.8111096</v>
      </c>
      <c r="E413" s="17">
        <f>'[3]5 ЦК 3'!Q416</f>
        <v>0</v>
      </c>
      <c r="F413" s="18">
        <f>'[3]5 ЦК 3'!R416</f>
        <v>39.9483084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'[3]3 ЦК 3'!D417</f>
        <v>311.0792685</v>
      </c>
      <c r="D414" s="17">
        <f>'[3]5 ЦК 3'!D417</f>
        <v>307.8924849</v>
      </c>
      <c r="E414" s="17">
        <f>'[3]5 ЦК 3'!Q417</f>
        <v>0</v>
      </c>
      <c r="F414" s="18">
        <f>'[3]5 ЦК 3'!R417</f>
        <v>49.540190700000004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'[3]3 ЦК 3'!D418</f>
        <v>316.0360203</v>
      </c>
      <c r="D415" s="17">
        <f>'[3]5 ЦК 3'!D418</f>
        <v>312.8492367</v>
      </c>
      <c r="E415" s="17">
        <f>'[3]5 ЦК 3'!Q418</f>
        <v>0</v>
      </c>
      <c r="F415" s="18">
        <f>'[3]5 ЦК 3'!R418</f>
        <v>47.1522051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'[3]3 ЦК 3'!D419</f>
        <v>311.1150042</v>
      </c>
      <c r="D416" s="17">
        <f>'[3]5 ЦК 3'!D419</f>
        <v>307.9282206</v>
      </c>
      <c r="E416" s="17">
        <f>'[3]5 ЦК 3'!Q419</f>
        <v>0</v>
      </c>
      <c r="F416" s="18">
        <f>'[3]5 ЦК 3'!R419</f>
        <v>73.9644906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'[3]3 ЦК 3'!D420</f>
        <v>310.8858753</v>
      </c>
      <c r="D417" s="17">
        <f>'[3]5 ЦК 3'!D420</f>
        <v>307.6990917</v>
      </c>
      <c r="E417" s="17">
        <f>'[3]5 ЦК 3'!Q420</f>
        <v>0</v>
      </c>
      <c r="F417" s="18">
        <f>'[3]5 ЦК 3'!R420</f>
        <v>75.7197441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'[3]3 ЦК 3'!D421</f>
        <v>304.1150112</v>
      </c>
      <c r="D418" s="17">
        <f>'[3]5 ЦК 3'!D421</f>
        <v>300.92822759999996</v>
      </c>
      <c r="E418" s="17">
        <f>'[3]5 ЦК 3'!Q421</f>
        <v>0</v>
      </c>
      <c r="F418" s="18">
        <f>'[3]5 ЦК 3'!R421</f>
        <v>70.09452449999999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'[3]3 ЦК 3'!D422</f>
        <v>299.2612623</v>
      </c>
      <c r="D419" s="17">
        <f>'[3]5 ЦК 3'!D422</f>
        <v>296.07447870000004</v>
      </c>
      <c r="E419" s="17">
        <f>'[3]5 ЦК 3'!Q422</f>
        <v>0</v>
      </c>
      <c r="F419" s="18">
        <f>'[3]5 ЦК 3'!R422</f>
        <v>63.5506872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'[3]3 ЦК 3'!D423</f>
        <v>297.6909936</v>
      </c>
      <c r="D420" s="17">
        <f>'[3]5 ЦК 3'!D423</f>
        <v>294.50421</v>
      </c>
      <c r="E420" s="17">
        <f>'[3]5 ЦК 3'!Q423</f>
        <v>0</v>
      </c>
      <c r="F420" s="18">
        <f>'[3]5 ЦК 3'!R423</f>
        <v>58.049491499999995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'[3]3 ЦК 3'!D424</f>
        <v>307.7516442</v>
      </c>
      <c r="D421" s="17">
        <f>'[3]5 ЦК 3'!D424</f>
        <v>304.56486060000003</v>
      </c>
      <c r="E421" s="17">
        <f>'[3]5 ЦК 3'!Q424</f>
        <v>0</v>
      </c>
      <c r="F421" s="18">
        <f>'[3]5 ЦК 3'!R424</f>
        <v>67.49422679999999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'[3]3 ЦК 3'!D425</f>
        <v>293.8168233</v>
      </c>
      <c r="D422" s="17">
        <f>'[3]5 ЦК 3'!D425</f>
        <v>290.6300397</v>
      </c>
      <c r="E422" s="17">
        <f>'[3]5 ЦК 3'!Q425</f>
        <v>0</v>
      </c>
      <c r="F422" s="18">
        <f>'[3]5 ЦК 3'!R425</f>
        <v>50.3116614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'[3]3 ЦК 3'!D426</f>
        <v>255.0309762</v>
      </c>
      <c r="D423" s="17">
        <f>'[3]5 ЦК 3'!D426</f>
        <v>251.84419259999999</v>
      </c>
      <c r="E423" s="17">
        <f>'[3]5 ЦК 3'!Q426</f>
        <v>0</v>
      </c>
      <c r="F423" s="18">
        <f>'[3]5 ЦК 3'!R426</f>
        <v>40.824884100000006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42203</v>
      </c>
      <c r="B424" s="7">
        <v>0</v>
      </c>
      <c r="C424" s="17">
        <f>'[3]3 ЦК 3'!D427</f>
        <v>239.67093150000002</v>
      </c>
      <c r="D424" s="17">
        <f>'[3]5 ЦК 3'!D427</f>
        <v>236.48414789999998</v>
      </c>
      <c r="E424" s="17">
        <f>'[3]5 ЦК 3'!Q427</f>
        <v>0</v>
      </c>
      <c r="F424" s="18">
        <f>'[3]5 ЦК 3'!R427</f>
        <v>32.63300040000001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'[3]3 ЦК 3'!D428</f>
        <v>204.8874828</v>
      </c>
      <c r="D425" s="17">
        <f>'[3]5 ЦК 3'!D428</f>
        <v>201.70069919999997</v>
      </c>
      <c r="E425" s="17">
        <f>'[3]5 ЦК 3'!Q428</f>
        <v>0</v>
      </c>
      <c r="F425" s="18">
        <f>'[3]5 ЦК 3'!R428</f>
        <v>26.927901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'[3]3 ЦК 3'!D429</f>
        <v>198.4529547</v>
      </c>
      <c r="D426" s="17">
        <f>'[3]5 ЦК 3'!D429</f>
        <v>195.26617109999998</v>
      </c>
      <c r="E426" s="17">
        <f>'[3]5 ЦК 3'!Q429</f>
        <v>0</v>
      </c>
      <c r="F426" s="18">
        <f>'[3]5 ЦК 3'!R429</f>
        <v>14.0315175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'[3]3 ЦК 3'!D430</f>
        <v>194.4968025</v>
      </c>
      <c r="D427" s="17">
        <f>'[3]5 ЦК 3'!D430</f>
        <v>191.31001890000002</v>
      </c>
      <c r="E427" s="17">
        <f>'[3]5 ЦК 3'!Q430</f>
        <v>0</v>
      </c>
      <c r="F427" s="18">
        <f>'[3]5 ЦК 3'!R430</f>
        <v>12.719807099999999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'[3]3 ЦК 3'!D431</f>
        <v>187.3202331</v>
      </c>
      <c r="D428" s="17">
        <f>'[3]5 ЦК 3'!D431</f>
        <v>184.1334495</v>
      </c>
      <c r="E428" s="17">
        <f>'[3]5 ЦК 3'!Q431</f>
        <v>0</v>
      </c>
      <c r="F428" s="18">
        <f>'[3]5 ЦК 3'!R431</f>
        <v>11.7276159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'[3]3 ЦК 3'!D432</f>
        <v>186.3763902</v>
      </c>
      <c r="D429" s="17">
        <f>'[3]5 ЦК 3'!D432</f>
        <v>183.1896066</v>
      </c>
      <c r="E429" s="17">
        <f>'[3]5 ЦК 3'!Q432</f>
        <v>0</v>
      </c>
      <c r="F429" s="18">
        <f>'[3]5 ЦК 3'!R432</f>
        <v>3.7795757999999995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'[3]3 ЦК 3'!D433</f>
        <v>182.9226399</v>
      </c>
      <c r="D430" s="17">
        <f>'[3]5 ЦК 3'!D433</f>
        <v>179.7358563</v>
      </c>
      <c r="E430" s="17">
        <f>'[3]5 ЦК 3'!Q433</f>
        <v>24.739614900000003</v>
      </c>
      <c r="F430" s="18">
        <f>'[3]5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'[3]3 ЦК 3'!D434</f>
        <v>207.9754677</v>
      </c>
      <c r="D431" s="17">
        <f>'[3]5 ЦК 3'!D434</f>
        <v>204.7886841</v>
      </c>
      <c r="E431" s="17">
        <f>'[3]5 ЦК 3'!Q434</f>
        <v>24.5777532</v>
      </c>
      <c r="F431" s="18">
        <f>'[3]5 ЦК 3'!R434</f>
        <v>0.0021021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'[3]3 ЦК 3'!D435</f>
        <v>259.8321726</v>
      </c>
      <c r="D432" s="17">
        <f>'[3]5 ЦК 3'!D435</f>
        <v>256.645389</v>
      </c>
      <c r="E432" s="17">
        <f>'[3]5 ЦК 3'!Q435</f>
        <v>12.5768643</v>
      </c>
      <c r="F432" s="18">
        <f>'[3]5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'[3]3 ЦК 3'!D436</f>
        <v>297.51862140000003</v>
      </c>
      <c r="D433" s="17">
        <f>'[3]5 ЦК 3'!D436</f>
        <v>294.3318378</v>
      </c>
      <c r="E433" s="17">
        <f>'[3]5 ЦК 3'!Q436</f>
        <v>31.386455099999996</v>
      </c>
      <c r="F433" s="18">
        <f>'[3]5 ЦК 3'!R436</f>
        <v>0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'[3]3 ЦК 3'!D437</f>
        <v>307.62972240000005</v>
      </c>
      <c r="D434" s="17">
        <f>'[3]5 ЦК 3'!D437</f>
        <v>304.4429388</v>
      </c>
      <c r="E434" s="17">
        <f>'[3]5 ЦК 3'!Q437</f>
        <v>9.305996700000001</v>
      </c>
      <c r="F434" s="18">
        <f>'[3]5 ЦК 3'!R437</f>
        <v>0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'[3]3 ЦК 3'!D438</f>
        <v>318.71619780000003</v>
      </c>
      <c r="D435" s="17">
        <f>'[3]5 ЦК 3'!D438</f>
        <v>315.52941419999996</v>
      </c>
      <c r="E435" s="17">
        <f>'[3]5 ЦК 3'!Q438</f>
        <v>5.2657605</v>
      </c>
      <c r="F435" s="18">
        <f>'[3]5 ЦК 3'!R438</f>
        <v>0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'[3]3 ЦК 3'!D439</f>
        <v>317.8564389</v>
      </c>
      <c r="D436" s="17">
        <f>'[3]5 ЦК 3'!D439</f>
        <v>314.6696553</v>
      </c>
      <c r="E436" s="17">
        <f>'[3]5 ЦК 3'!Q439</f>
        <v>0</v>
      </c>
      <c r="F436" s="18">
        <f>'[3]5 ЦК 3'!R439</f>
        <v>14.311096800000001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'[3]3 ЦК 3'!D440</f>
        <v>321.095775</v>
      </c>
      <c r="D437" s="17">
        <f>'[3]5 ЦК 3'!D440</f>
        <v>317.9089914</v>
      </c>
      <c r="E437" s="17">
        <f>'[3]5 ЦК 3'!Q440</f>
        <v>0</v>
      </c>
      <c r="F437" s="18">
        <f>'[3]5 ЦК 3'!R440</f>
        <v>3.4936902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'[3]3 ЦК 3'!D441</f>
        <v>322.7333109</v>
      </c>
      <c r="D438" s="17">
        <f>'[3]5 ЦК 3'!D441</f>
        <v>319.5465273</v>
      </c>
      <c r="E438" s="17">
        <f>'[3]5 ЦК 3'!Q441</f>
        <v>0</v>
      </c>
      <c r="F438" s="18">
        <f>'[3]5 ЦК 3'!R441</f>
        <v>23.4447213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'[3]3 ЦК 3'!D442</f>
        <v>319.540221</v>
      </c>
      <c r="D439" s="17">
        <f>'[3]5 ЦК 3'!D442</f>
        <v>316.3534374</v>
      </c>
      <c r="E439" s="17">
        <f>'[3]5 ЦК 3'!Q442</f>
        <v>0</v>
      </c>
      <c r="F439" s="18">
        <f>'[3]5 ЦК 3'!R442</f>
        <v>23.583459899999998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'[3]3 ЦК 3'!D443</f>
        <v>316.4354193</v>
      </c>
      <c r="D440" s="17">
        <f>'[3]5 ЦК 3'!D443</f>
        <v>313.2486357</v>
      </c>
      <c r="E440" s="17">
        <f>'[3]5 ЦК 3'!Q443</f>
        <v>0</v>
      </c>
      <c r="F440" s="18">
        <f>'[3]5 ЦК 3'!R443</f>
        <v>45.3528075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'[3]3 ЦК 3'!D444</f>
        <v>312.95644380000005</v>
      </c>
      <c r="D441" s="17">
        <f>'[3]5 ЦК 3'!D444</f>
        <v>309.7696602</v>
      </c>
      <c r="E441" s="17">
        <f>'[3]5 ЦК 3'!Q444</f>
        <v>0</v>
      </c>
      <c r="F441" s="18">
        <f>'[3]5 ЦК 3'!R444</f>
        <v>40.959418500000005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'[3]3 ЦК 3'!D445</f>
        <v>311.2915806</v>
      </c>
      <c r="D442" s="17">
        <f>'[3]5 ЦК 3'!D445</f>
        <v>308.104797</v>
      </c>
      <c r="E442" s="17">
        <f>'[3]5 ЦК 3'!Q445</f>
        <v>0</v>
      </c>
      <c r="F442" s="18">
        <f>'[3]5 ЦК 3'!R445</f>
        <v>45.460014599999994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'[3]3 ЦК 3'!D446</f>
        <v>293.99970599999995</v>
      </c>
      <c r="D443" s="17">
        <f>'[3]5 ЦК 3'!D446</f>
        <v>290.8129224</v>
      </c>
      <c r="E443" s="17">
        <f>'[3]5 ЦК 3'!Q446</f>
        <v>0</v>
      </c>
      <c r="F443" s="18">
        <f>'[3]5 ЦК 3'!R446</f>
        <v>26.9384115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'[3]3 ЦК 3'!D447</f>
        <v>303.1627599</v>
      </c>
      <c r="D444" s="17">
        <f>'[3]5 ЦК 3'!D447</f>
        <v>299.97597629999996</v>
      </c>
      <c r="E444" s="17">
        <f>'[3]5 ЦК 3'!Q447</f>
        <v>0</v>
      </c>
      <c r="F444" s="18">
        <f>'[3]5 ЦК 3'!R447</f>
        <v>6.129723599999999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'[3]3 ЦК 3'!D448</f>
        <v>310.59368340000003</v>
      </c>
      <c r="D445" s="17">
        <f>'[3]5 ЦК 3'!D448</f>
        <v>307.4068998</v>
      </c>
      <c r="E445" s="17">
        <f>'[3]5 ЦК 3'!Q448</f>
        <v>0</v>
      </c>
      <c r="F445" s="18">
        <f>'[3]5 ЦК 3'!R448</f>
        <v>44.514069600000006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'[3]3 ЦК 3'!D449</f>
        <v>307.0558491</v>
      </c>
      <c r="D446" s="17">
        <f>'[3]5 ЦК 3'!D449</f>
        <v>303.86906550000003</v>
      </c>
      <c r="E446" s="17">
        <f>'[3]5 ЦК 3'!Q449</f>
        <v>0</v>
      </c>
      <c r="F446" s="18">
        <f>'[3]5 ЦК 3'!R449</f>
        <v>67.2840168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'[3]3 ЦК 3'!D450</f>
        <v>257.58502769999996</v>
      </c>
      <c r="D447" s="17">
        <f>'[3]5 ЦК 3'!D450</f>
        <v>254.3982441</v>
      </c>
      <c r="E447" s="17">
        <f>'[3]5 ЦК 3'!Q450</f>
        <v>0</v>
      </c>
      <c r="F447" s="18">
        <f>'[3]5 ЦК 3'!R450</f>
        <v>18.9882693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42204</v>
      </c>
      <c r="B448" s="7">
        <v>0</v>
      </c>
      <c r="C448" s="17">
        <f>'[3]3 ЦК 3'!D451</f>
        <v>228.1703424</v>
      </c>
      <c r="D448" s="17">
        <f>'[3]5 ЦК 3'!D451</f>
        <v>224.9835588</v>
      </c>
      <c r="E448" s="17">
        <f>'[3]5 ЦК 3'!Q451</f>
        <v>0</v>
      </c>
      <c r="F448" s="18">
        <f>'[3]5 ЦК 3'!R451</f>
        <v>24.531506999999998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'[3]3 ЦК 3'!D452</f>
        <v>210.2352252</v>
      </c>
      <c r="D449" s="17">
        <f>'[3]5 ЦК 3'!D452</f>
        <v>207.04844160000002</v>
      </c>
      <c r="E449" s="17">
        <f>'[3]5 ЦК 3'!Q452</f>
        <v>0</v>
      </c>
      <c r="F449" s="18">
        <f>'[3]5 ЦК 3'!R452</f>
        <v>38.539901400000005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'[3]3 ЦК 3'!D453</f>
        <v>188.95146269999998</v>
      </c>
      <c r="D450" s="17">
        <f>'[3]5 ЦК 3'!D453</f>
        <v>185.7646791</v>
      </c>
      <c r="E450" s="17">
        <f>'[3]5 ЦК 3'!Q453</f>
        <v>0</v>
      </c>
      <c r="F450" s="18">
        <f>'[3]5 ЦК 3'!R453</f>
        <v>15.6375219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'[3]3 ЦК 3'!D454</f>
        <v>181.65717569999998</v>
      </c>
      <c r="D451" s="17">
        <f>'[3]5 ЦК 3'!D454</f>
        <v>178.47039209999997</v>
      </c>
      <c r="E451" s="17">
        <f>'[3]5 ЦК 3'!Q454</f>
        <v>0</v>
      </c>
      <c r="F451" s="18">
        <f>'[3]5 ЦК 3'!R454</f>
        <v>11.9504385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'[3]3 ЦК 3'!D455</f>
        <v>178.96648770000002</v>
      </c>
      <c r="D452" s="17">
        <f>'[3]5 ЦК 3'!D455</f>
        <v>175.7797041</v>
      </c>
      <c r="E452" s="17">
        <f>'[3]5 ЦК 3'!Q455</f>
        <v>0</v>
      </c>
      <c r="F452" s="18">
        <f>'[3]5 ЦК 3'!R455</f>
        <v>15.345329999999999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'[3]3 ЦК 3'!D456</f>
        <v>177.9553776</v>
      </c>
      <c r="D453" s="17">
        <f>'[3]5 ЦК 3'!D456</f>
        <v>174.768594</v>
      </c>
      <c r="E453" s="17">
        <f>'[3]5 ЦК 3'!Q456</f>
        <v>0</v>
      </c>
      <c r="F453" s="18">
        <f>'[3]5 ЦК 3'!R456</f>
        <v>11.3870757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'[3]3 ЦК 3'!D457</f>
        <v>171.6112398</v>
      </c>
      <c r="D454" s="17">
        <f>'[3]5 ЦК 3'!D457</f>
        <v>168.42445619999998</v>
      </c>
      <c r="E454" s="17">
        <f>'[3]5 ЦК 3'!Q457</f>
        <v>1.2213201</v>
      </c>
      <c r="F454" s="18">
        <f>'[3]5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'[3]3 ЦК 3'!D458</f>
        <v>172.22505299999997</v>
      </c>
      <c r="D455" s="17">
        <f>'[3]5 ЦК 3'!D458</f>
        <v>169.0382694</v>
      </c>
      <c r="E455" s="17">
        <f>'[3]5 ЦК 3'!Q458</f>
        <v>1.3600587</v>
      </c>
      <c r="F455" s="18">
        <f>'[3]5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'[3]3 ЦК 3'!D459</f>
        <v>198.26586779999997</v>
      </c>
      <c r="D456" s="17">
        <f>'[3]5 ЦК 3'!D459</f>
        <v>195.0790842</v>
      </c>
      <c r="E456" s="17">
        <f>'[3]5 ЦК 3'!Q459</f>
        <v>38.3275893</v>
      </c>
      <c r="F456" s="18">
        <f>'[3]5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'[3]3 ЦК 3'!D460</f>
        <v>230.99976900000004</v>
      </c>
      <c r="D457" s="17">
        <f>'[3]5 ЦК 3'!D460</f>
        <v>227.8129854</v>
      </c>
      <c r="E457" s="17">
        <f>'[3]5 ЦК 3'!Q460</f>
        <v>31.0921611</v>
      </c>
      <c r="F457" s="18">
        <f>'[3]5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'[3]3 ЦК 3'!D461</f>
        <v>287.4096225</v>
      </c>
      <c r="D458" s="17">
        <f>'[3]5 ЦК 3'!D461</f>
        <v>284.2228389</v>
      </c>
      <c r="E458" s="17">
        <f>'[3]5 ЦК 3'!Q461</f>
        <v>0</v>
      </c>
      <c r="F458" s="18">
        <f>'[3]5 ЦК 3'!R461</f>
        <v>23.3795562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'[3]3 ЦК 3'!D462</f>
        <v>300.7138134</v>
      </c>
      <c r="D459" s="17">
        <f>'[3]5 ЦК 3'!D462</f>
        <v>297.52702980000004</v>
      </c>
      <c r="E459" s="17">
        <f>'[3]5 ЦК 3'!Q462</f>
        <v>0</v>
      </c>
      <c r="F459" s="18">
        <f>'[3]5 ЦК 3'!R462</f>
        <v>37.32909180000001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'[3]3 ЦК 3'!D463</f>
        <v>301.35285179999994</v>
      </c>
      <c r="D460" s="17">
        <f>'[3]5 ЦК 3'!D463</f>
        <v>298.16606820000004</v>
      </c>
      <c r="E460" s="17">
        <f>'[3]5 ЦК 3'!Q463</f>
        <v>0</v>
      </c>
      <c r="F460" s="18">
        <f>'[3]5 ЦК 3'!R463</f>
        <v>49.7861364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'[3]3 ЦК 3'!D464</f>
        <v>300.27237240000005</v>
      </c>
      <c r="D461" s="17">
        <f>'[3]5 ЦК 3'!D464</f>
        <v>297.0855888</v>
      </c>
      <c r="E461" s="17">
        <f>'[3]5 ЦК 3'!Q464</f>
        <v>0</v>
      </c>
      <c r="F461" s="18">
        <f>'[3]5 ЦК 3'!R464</f>
        <v>48.5753268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'[3]3 ЦК 3'!D465</f>
        <v>301.87417259999995</v>
      </c>
      <c r="D462" s="17">
        <f>'[3]5 ЦК 3'!D465</f>
        <v>298.68738900000005</v>
      </c>
      <c r="E462" s="17">
        <f>'[3]5 ЦК 3'!Q465</f>
        <v>0</v>
      </c>
      <c r="F462" s="18">
        <f>'[3]5 ЦК 3'!R465</f>
        <v>60.3449847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'[3]3 ЦК 3'!D466</f>
        <v>299.1897909</v>
      </c>
      <c r="D463" s="17">
        <f>'[3]5 ЦК 3'!D466</f>
        <v>296.00300730000004</v>
      </c>
      <c r="E463" s="17">
        <f>'[3]5 ЦК 3'!Q466</f>
        <v>0</v>
      </c>
      <c r="F463" s="18">
        <f>'[3]5 ЦК 3'!R466</f>
        <v>61.01345249999999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'[3]3 ЦК 3'!D467</f>
        <v>299.94654690000004</v>
      </c>
      <c r="D464" s="17">
        <f>'[3]5 ЦК 3'!D467</f>
        <v>296.75976330000003</v>
      </c>
      <c r="E464" s="17">
        <f>'[3]5 ЦК 3'!Q467</f>
        <v>0.0021021</v>
      </c>
      <c r="F464" s="18">
        <f>'[3]5 ЦК 3'!R467</f>
        <v>65.64437879999998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'[3]3 ЦК 3'!D468</f>
        <v>289.2006117</v>
      </c>
      <c r="D465" s="17">
        <f>'[3]5 ЦК 3'!D468</f>
        <v>286.01382809999996</v>
      </c>
      <c r="E465" s="17">
        <f>'[3]5 ЦК 3'!Q468</f>
        <v>0</v>
      </c>
      <c r="F465" s="18">
        <f>'[3]5 ЦК 3'!R468</f>
        <v>56.73357689999999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'[3]3 ЦК 3'!D469</f>
        <v>279.8378583</v>
      </c>
      <c r="D466" s="17">
        <f>'[3]5 ЦК 3'!D469</f>
        <v>276.6510747</v>
      </c>
      <c r="E466" s="17">
        <f>'[3]5 ЦК 3'!Q469</f>
        <v>0</v>
      </c>
      <c r="F466" s="18">
        <f>'[3]5 ЦК 3'!R469</f>
        <v>45.1699248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'[3]3 ЦК 3'!D470</f>
        <v>280.75647599999996</v>
      </c>
      <c r="D467" s="17">
        <f>'[3]5 ЦК 3'!D470</f>
        <v>277.5696924</v>
      </c>
      <c r="E467" s="17">
        <f>'[3]5 ЦК 3'!Q470</f>
        <v>0.0021021</v>
      </c>
      <c r="F467" s="18">
        <f>'[3]5 ЦК 3'!R470</f>
        <v>44.0032593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'[3]3 ЦК 3'!D471</f>
        <v>294.3423483</v>
      </c>
      <c r="D468" s="17">
        <f>'[3]5 ЦК 3'!D471</f>
        <v>291.15556469999996</v>
      </c>
      <c r="E468" s="17">
        <f>'[3]5 ЦК 3'!Q471</f>
        <v>0</v>
      </c>
      <c r="F468" s="18">
        <f>'[3]5 ЦК 3'!R471</f>
        <v>44.459415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'[3]3 ЦК 3'!D472</f>
        <v>294.693399</v>
      </c>
      <c r="D469" s="17">
        <f>'[3]5 ЦК 3'!D472</f>
        <v>291.5066154</v>
      </c>
      <c r="E469" s="17">
        <f>'[3]5 ЦК 3'!Q472</f>
        <v>0</v>
      </c>
      <c r="F469" s="18">
        <f>'[3]5 ЦК 3'!R472</f>
        <v>49.94169180000001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'[3]3 ЦК 3'!D473</f>
        <v>296.6588625</v>
      </c>
      <c r="D470" s="17">
        <f>'[3]5 ЦК 3'!D473</f>
        <v>293.4720789</v>
      </c>
      <c r="E470" s="17">
        <f>'[3]5 ЦК 3'!Q473</f>
        <v>0</v>
      </c>
      <c r="F470" s="18">
        <f>'[3]5 ЦК 3'!R473</f>
        <v>42.0188769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'[3]3 ЦК 3'!D474</f>
        <v>253.176924</v>
      </c>
      <c r="D471" s="17">
        <f>'[3]5 ЦК 3'!D474</f>
        <v>249.9901404</v>
      </c>
      <c r="E471" s="17">
        <f>'[3]5 ЦК 3'!Q474</f>
        <v>0</v>
      </c>
      <c r="F471" s="18">
        <f>'[3]5 ЦК 3'!R474</f>
        <v>29.135106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42205</v>
      </c>
      <c r="B472" s="7">
        <v>0</v>
      </c>
      <c r="C472" s="17">
        <f>'[3]3 ЦК 3'!D475</f>
        <v>234.1571232</v>
      </c>
      <c r="D472" s="17">
        <f>'[3]5 ЦК 3'!D475</f>
        <v>230.97033960000002</v>
      </c>
      <c r="E472" s="17">
        <f>'[3]5 ЦК 3'!Q475</f>
        <v>0</v>
      </c>
      <c r="F472" s="18">
        <f>'[3]5 ЦК 3'!R475</f>
        <v>30.753723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'[3]3 ЦК 3'!D476</f>
        <v>211.85174009999997</v>
      </c>
      <c r="D473" s="17">
        <f>'[3]5 ЦК 3'!D476</f>
        <v>208.6649565</v>
      </c>
      <c r="E473" s="17">
        <f>'[3]5 ЦК 3'!Q476</f>
        <v>0</v>
      </c>
      <c r="F473" s="18">
        <f>'[3]5 ЦК 3'!R476</f>
        <v>33.528495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'[3]3 ЦК 3'!D477</f>
        <v>204.97997519999998</v>
      </c>
      <c r="D474" s="17">
        <f>'[3]5 ЦК 3'!D477</f>
        <v>201.7931916</v>
      </c>
      <c r="E474" s="17">
        <f>'[3]5 ЦК 3'!Q477</f>
        <v>0</v>
      </c>
      <c r="F474" s="18">
        <f>'[3]5 ЦК 3'!R477</f>
        <v>18.7318131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'[3]3 ЦК 3'!D478</f>
        <v>203.041839</v>
      </c>
      <c r="D475" s="17">
        <f>'[3]5 ЦК 3'!D478</f>
        <v>199.85505540000003</v>
      </c>
      <c r="E475" s="17">
        <f>'[3]5 ЦК 3'!Q478</f>
        <v>0</v>
      </c>
      <c r="F475" s="18">
        <f>'[3]5 ЦК 3'!R478</f>
        <v>18.338720399999996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'[3]3 ЦК 3'!D479</f>
        <v>200.6937933</v>
      </c>
      <c r="D476" s="17">
        <f>'[3]5 ЦК 3'!D479</f>
        <v>197.50700970000003</v>
      </c>
      <c r="E476" s="17">
        <f>'[3]5 ЦК 3'!Q479</f>
        <v>0.0021021</v>
      </c>
      <c r="F476" s="18">
        <f>'[3]5 ЦК 3'!R479</f>
        <v>23.270247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'[3]3 ЦК 3'!D480</f>
        <v>201.3496485</v>
      </c>
      <c r="D477" s="17">
        <f>'[3]5 ЦК 3'!D480</f>
        <v>198.16286490000002</v>
      </c>
      <c r="E477" s="17">
        <f>'[3]5 ЦК 3'!Q480</f>
        <v>0</v>
      </c>
      <c r="F477" s="18">
        <f>'[3]5 ЦК 3'!R480</f>
        <v>9.6297201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'[3]3 ЦК 3'!D481</f>
        <v>197.7466491</v>
      </c>
      <c r="D478" s="17">
        <f>'[3]5 ЦК 3'!D481</f>
        <v>194.5598655</v>
      </c>
      <c r="E478" s="17">
        <f>'[3]5 ЦК 3'!Q481</f>
        <v>0</v>
      </c>
      <c r="F478" s="18">
        <f>'[3]5 ЦК 3'!R481</f>
        <v>6.6090024000000005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'[3]3 ЦК 3'!D482</f>
        <v>231.52739610000003</v>
      </c>
      <c r="D479" s="17">
        <f>'[3]5 ЦК 3'!D482</f>
        <v>228.3406125</v>
      </c>
      <c r="E479" s="17">
        <f>'[3]5 ЦК 3'!Q482</f>
        <v>27.310483199999997</v>
      </c>
      <c r="F479" s="18">
        <f>'[3]5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'[3]3 ЦК 3'!D483</f>
        <v>290.86757700000004</v>
      </c>
      <c r="D480" s="17">
        <f>'[3]5 ЦК 3'!D483</f>
        <v>287.68079339999997</v>
      </c>
      <c r="E480" s="17">
        <f>'[3]5 ЦК 3'!Q483</f>
        <v>12.1249128</v>
      </c>
      <c r="F480" s="18">
        <f>'[3]5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'[3]3 ЦК 3'!D484</f>
        <v>324.7765521</v>
      </c>
      <c r="D481" s="17">
        <f>'[3]5 ЦК 3'!D484</f>
        <v>321.58976849999993</v>
      </c>
      <c r="E481" s="17">
        <f>'[3]5 ЦК 3'!Q484</f>
        <v>0</v>
      </c>
      <c r="F481" s="18">
        <f>'[3]5 ЦК 3'!R484</f>
        <v>30.3206904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'[3]3 ЦК 3'!D485</f>
        <v>326.97324660000004</v>
      </c>
      <c r="D482" s="17">
        <f>'[3]5 ЦК 3'!D485</f>
        <v>323.78646299999997</v>
      </c>
      <c r="E482" s="17">
        <f>'[3]5 ЦК 3'!Q485</f>
        <v>0</v>
      </c>
      <c r="F482" s="18">
        <f>'[3]5 ЦК 3'!R485</f>
        <v>44.4341898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'[3]3 ЦК 3'!D486</f>
        <v>324.4549308</v>
      </c>
      <c r="D483" s="17">
        <f>'[3]5 ЦК 3'!D486</f>
        <v>321.2681472</v>
      </c>
      <c r="E483" s="17">
        <f>'[3]5 ЦК 3'!Q486</f>
        <v>0</v>
      </c>
      <c r="F483" s="18">
        <f>'[3]5 ЦК 3'!R486</f>
        <v>55.4344791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'[3]3 ЦК 3'!D487</f>
        <v>319.6095903</v>
      </c>
      <c r="D484" s="17">
        <f>'[3]5 ЦК 3'!D487</f>
        <v>316.4228067</v>
      </c>
      <c r="E484" s="17">
        <f>'[3]5 ЦК 3'!Q487</f>
        <v>0</v>
      </c>
      <c r="F484" s="18">
        <f>'[3]5 ЦК 3'!R487</f>
        <v>49.1386896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'[3]3 ЦК 3'!D488</f>
        <v>321.99547379999996</v>
      </c>
      <c r="D485" s="17">
        <f>'[3]5 ЦК 3'!D488</f>
        <v>318.8086902</v>
      </c>
      <c r="E485" s="17">
        <f>'[3]5 ЦК 3'!Q488</f>
        <v>0</v>
      </c>
      <c r="F485" s="18">
        <f>'[3]5 ЦК 3'!R488</f>
        <v>53.49213869999999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'[3]3 ЦК 3'!D489</f>
        <v>323.1957729</v>
      </c>
      <c r="D486" s="17">
        <f>'[3]5 ЦК 3'!D489</f>
        <v>320.0089893</v>
      </c>
      <c r="E486" s="17">
        <f>'[3]5 ЦК 3'!Q489</f>
        <v>0</v>
      </c>
      <c r="F486" s="18">
        <f>'[3]5 ЦК 3'!R489</f>
        <v>51.184032900000005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'[3]3 ЦК 3'!D490</f>
        <v>328.39426620000006</v>
      </c>
      <c r="D487" s="17">
        <f>'[3]5 ЦК 3'!D490</f>
        <v>325.2074826</v>
      </c>
      <c r="E487" s="17">
        <f>'[3]5 ЦК 3'!Q490</f>
        <v>0</v>
      </c>
      <c r="F487" s="18">
        <f>'[3]5 ЦК 3'!R490</f>
        <v>57.75940169999999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'[3]3 ЦК 3'!D491</f>
        <v>319.4246055</v>
      </c>
      <c r="D488" s="17">
        <f>'[3]5 ЦК 3'!D491</f>
        <v>316.23782190000003</v>
      </c>
      <c r="E488" s="17">
        <f>'[3]5 ЦК 3'!Q491</f>
        <v>0</v>
      </c>
      <c r="F488" s="18">
        <f>'[3]5 ЦК 3'!R491</f>
        <v>49.3320828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'[3]3 ЦК 3'!D492</f>
        <v>315.51469950000006</v>
      </c>
      <c r="D489" s="17">
        <f>'[3]5 ЦК 3'!D492</f>
        <v>312.3279159</v>
      </c>
      <c r="E489" s="17">
        <f>'[3]5 ЦК 3'!Q492</f>
        <v>0</v>
      </c>
      <c r="F489" s="18">
        <f>'[3]5 ЦК 3'!R492</f>
        <v>45.5798343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'[3]3 ЦК 3'!D493</f>
        <v>305.43723209999996</v>
      </c>
      <c r="D490" s="17">
        <f>'[3]5 ЦК 3'!D493</f>
        <v>302.2504485</v>
      </c>
      <c r="E490" s="17">
        <f>'[3]5 ЦК 3'!Q493</f>
        <v>0</v>
      </c>
      <c r="F490" s="18">
        <f>'[3]5 ЦК 3'!R493</f>
        <v>29.6522226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'[3]3 ЦК 3'!D494</f>
        <v>294.8952006</v>
      </c>
      <c r="D491" s="17">
        <f>'[3]5 ЦК 3'!D494</f>
        <v>291.708417</v>
      </c>
      <c r="E491" s="17">
        <f>'[3]5 ЦК 3'!Q494</f>
        <v>0</v>
      </c>
      <c r="F491" s="18">
        <f>'[3]5 ЦК 3'!R494</f>
        <v>18.134816700000002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'[3]3 ЦК 3'!D495</f>
        <v>301.61561429999995</v>
      </c>
      <c r="D492" s="17">
        <f>'[3]5 ЦК 3'!D495</f>
        <v>298.42883070000005</v>
      </c>
      <c r="E492" s="17">
        <f>'[3]5 ЦК 3'!Q495</f>
        <v>0</v>
      </c>
      <c r="F492" s="18">
        <f>'[3]5 ЦК 3'!R495</f>
        <v>24.1846605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'[3]3 ЦК 3'!D496</f>
        <v>305.918613</v>
      </c>
      <c r="D493" s="17">
        <f>'[3]5 ЦК 3'!D496</f>
        <v>302.7318294</v>
      </c>
      <c r="E493" s="17">
        <f>'[3]5 ЦК 3'!Q496</f>
        <v>0</v>
      </c>
      <c r="F493" s="18">
        <f>'[3]5 ЦК 3'!R496</f>
        <v>30.661230600000007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'[3]3 ЦК 3'!D497</f>
        <v>289.7997102</v>
      </c>
      <c r="D494" s="17">
        <f>'[3]5 ЦК 3'!D497</f>
        <v>286.61292660000004</v>
      </c>
      <c r="E494" s="17">
        <f>'[3]5 ЦК 3'!Q497</f>
        <v>0</v>
      </c>
      <c r="F494" s="18">
        <f>'[3]5 ЦК 3'!R497</f>
        <v>29.837207400000004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'[3]3 ЦК 3'!D498</f>
        <v>249.7841346</v>
      </c>
      <c r="D495" s="17">
        <f>'[3]5 ЦК 3'!D498</f>
        <v>246.59735099999997</v>
      </c>
      <c r="E495" s="17">
        <f>'[3]5 ЦК 3'!Q498</f>
        <v>0</v>
      </c>
      <c r="F495" s="18">
        <f>'[3]5 ЦК 3'!R498</f>
        <v>20.3840637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42206</v>
      </c>
      <c r="B496" s="7">
        <v>0</v>
      </c>
      <c r="C496" s="17">
        <f>'[3]3 ЦК 3'!D499</f>
        <v>219.10188300000002</v>
      </c>
      <c r="D496" s="17">
        <f>'[3]5 ЦК 3'!D499</f>
        <v>215.9150994</v>
      </c>
      <c r="E496" s="17">
        <f>'[3]5 ЦК 3'!Q499</f>
        <v>0</v>
      </c>
      <c r="F496" s="18">
        <f>'[3]5 ЦК 3'!R499</f>
        <v>73.89091710000001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'[3]3 ЦК 3'!D500</f>
        <v>207.8535459</v>
      </c>
      <c r="D497" s="17">
        <f>'[3]5 ЦК 3'!D500</f>
        <v>204.66676230000002</v>
      </c>
      <c r="E497" s="17">
        <f>'[3]5 ЦК 3'!Q500</f>
        <v>0</v>
      </c>
      <c r="F497" s="18">
        <f>'[3]5 ЦК 3'!R500</f>
        <v>62.724561900000005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'[3]3 ЦК 3'!D501</f>
        <v>205.0661613</v>
      </c>
      <c r="D498" s="17">
        <f>'[3]5 ЦК 3'!D501</f>
        <v>201.8793777</v>
      </c>
      <c r="E498" s="17">
        <f>'[3]5 ЦК 3'!Q501</f>
        <v>0</v>
      </c>
      <c r="F498" s="18">
        <f>'[3]5 ЦК 3'!R501</f>
        <v>40.131191099999995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'[3]3 ЦК 3'!D502</f>
        <v>202.2325305</v>
      </c>
      <c r="D499" s="17">
        <f>'[3]5 ЦК 3'!D502</f>
        <v>199.0457469</v>
      </c>
      <c r="E499" s="17">
        <f>'[3]5 ЦК 3'!Q502</f>
        <v>0</v>
      </c>
      <c r="F499" s="18">
        <f>'[3]5 ЦК 3'!R502</f>
        <v>40.141701600000005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'[3]3 ЦК 3'!D503</f>
        <v>191.29950839999998</v>
      </c>
      <c r="D500" s="17">
        <f>'[3]5 ЦК 3'!D503</f>
        <v>188.1127248</v>
      </c>
      <c r="E500" s="17">
        <f>'[3]5 ЦК 3'!Q503</f>
        <v>0</v>
      </c>
      <c r="F500" s="18">
        <f>'[3]5 ЦК 3'!R503</f>
        <v>20.9432223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'[3]3 ЦК 3'!D504</f>
        <v>203.4328296</v>
      </c>
      <c r="D501" s="17">
        <f>'[3]5 ЦК 3'!D504</f>
        <v>200.246046</v>
      </c>
      <c r="E501" s="17">
        <f>'[3]5 ЦК 3'!Q504</f>
        <v>0</v>
      </c>
      <c r="F501" s="18">
        <f>'[3]5 ЦК 3'!R504</f>
        <v>9.627618000000002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'[3]3 ЦК 3'!D505</f>
        <v>202.3754733</v>
      </c>
      <c r="D502" s="17">
        <f>'[3]5 ЦК 3'!D505</f>
        <v>199.1886897</v>
      </c>
      <c r="E502" s="17">
        <f>'[3]5 ЦК 3'!Q505</f>
        <v>3.2939906999999997</v>
      </c>
      <c r="F502" s="18">
        <f>'[3]5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'[3]3 ЦК 3'!D506</f>
        <v>237.3586215</v>
      </c>
      <c r="D503" s="17">
        <f>'[3]5 ЦК 3'!D506</f>
        <v>234.1718379</v>
      </c>
      <c r="E503" s="17">
        <f>'[3]5 ЦК 3'!Q506</f>
        <v>13.5753618</v>
      </c>
      <c r="F503" s="18">
        <f>'[3]5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'[3]3 ЦК 3'!D507</f>
        <v>272.1042324</v>
      </c>
      <c r="D504" s="17">
        <f>'[3]5 ЦК 3'!D507</f>
        <v>268.9174488</v>
      </c>
      <c r="E504" s="17">
        <f>'[3]5 ЦК 3'!Q507</f>
        <v>55.1906355</v>
      </c>
      <c r="F504" s="18">
        <f>'[3]5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'[3]3 ЦК 3'!D508</f>
        <v>308.8741656</v>
      </c>
      <c r="D505" s="17">
        <f>'[3]5 ЦК 3'!D508</f>
        <v>305.687382</v>
      </c>
      <c r="E505" s="17">
        <f>'[3]5 ЦК 3'!Q508</f>
        <v>10.8068961</v>
      </c>
      <c r="F505" s="18">
        <f>'[3]5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'[3]3 ЦК 3'!D509</f>
        <v>310.60629599999993</v>
      </c>
      <c r="D506" s="17">
        <f>'[3]5 ЦК 3'!D509</f>
        <v>307.41951240000003</v>
      </c>
      <c r="E506" s="17">
        <f>'[3]5 ЦК 3'!Q509</f>
        <v>0.1576575</v>
      </c>
      <c r="F506" s="18">
        <f>'[3]5 ЦК 3'!R509</f>
        <v>2.1651629999999997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'[3]3 ЦК 3'!D510</f>
        <v>311.6867754</v>
      </c>
      <c r="D507" s="17">
        <f>'[3]5 ЦК 3'!D510</f>
        <v>308.4999918</v>
      </c>
      <c r="E507" s="17">
        <f>'[3]5 ЦК 3'!Q510</f>
        <v>0.025225199999999996</v>
      </c>
      <c r="F507" s="18">
        <f>'[3]5 ЦК 3'!R510</f>
        <v>7.771463699999999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'[3]3 ЦК 3'!D511</f>
        <v>309.82641689999997</v>
      </c>
      <c r="D508" s="17">
        <f>'[3]5 ЦК 3'!D511</f>
        <v>306.6396333</v>
      </c>
      <c r="E508" s="17">
        <f>'[3]5 ЦК 3'!Q511</f>
        <v>3.1846814999999995</v>
      </c>
      <c r="F508" s="18">
        <f>'[3]5 ЦК 3'!R511</f>
        <v>0.15345330000000001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'[3]3 ЦК 3'!D512</f>
        <v>310.41710700000004</v>
      </c>
      <c r="D509" s="17">
        <f>'[3]5 ЦК 3'!D512</f>
        <v>307.2303234</v>
      </c>
      <c r="E509" s="17">
        <f>'[3]5 ЦК 3'!Q512</f>
        <v>1.1288277</v>
      </c>
      <c r="F509" s="18">
        <f>'[3]5 ЦК 3'!R512</f>
        <v>0.5528523000000001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'[3]3 ЦК 3'!D513</f>
        <v>317.5474302</v>
      </c>
      <c r="D510" s="17">
        <f>'[3]5 ЦК 3'!D513</f>
        <v>314.3606466</v>
      </c>
      <c r="E510" s="17">
        <f>'[3]5 ЦК 3'!Q513</f>
        <v>0</v>
      </c>
      <c r="F510" s="18">
        <f>'[3]5 ЦК 3'!R513</f>
        <v>7.737830100000001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'[3]3 ЦК 3'!D514</f>
        <v>319.9669473</v>
      </c>
      <c r="D511" s="17">
        <f>'[3]5 ЦК 3'!D514</f>
        <v>316.7801637</v>
      </c>
      <c r="E511" s="17">
        <f>'[3]5 ЦК 3'!Q514</f>
        <v>0</v>
      </c>
      <c r="F511" s="18">
        <f>'[3]5 ЦК 3'!R514</f>
        <v>12.2888766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'[3]3 ЦК 3'!D515</f>
        <v>310.5201099</v>
      </c>
      <c r="D512" s="17">
        <f>'[3]5 ЦК 3'!D515</f>
        <v>307.33332629999995</v>
      </c>
      <c r="E512" s="17">
        <f>'[3]5 ЦК 3'!Q515</f>
        <v>0</v>
      </c>
      <c r="F512" s="18">
        <f>'[3]5 ЦК 3'!R515</f>
        <v>24.1026786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'[3]3 ЦК 3'!D516</f>
        <v>307.98077309999996</v>
      </c>
      <c r="D513" s="17">
        <f>'[3]5 ЦК 3'!D516</f>
        <v>304.7939895</v>
      </c>
      <c r="E513" s="17">
        <f>'[3]5 ЦК 3'!Q516</f>
        <v>0</v>
      </c>
      <c r="F513" s="18">
        <f>'[3]5 ЦК 3'!R516</f>
        <v>11.933621700000002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'[3]3 ЦК 3'!D517</f>
        <v>301.9645629</v>
      </c>
      <c r="D514" s="17">
        <f>'[3]5 ЦК 3'!D517</f>
        <v>298.77777929999996</v>
      </c>
      <c r="E514" s="17">
        <f>'[3]5 ЦК 3'!Q517</f>
        <v>0</v>
      </c>
      <c r="F514" s="18">
        <f>'[3]5 ЦК 3'!R517</f>
        <v>30.9723414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'[3]3 ЦК 3'!D518</f>
        <v>297.44714999999997</v>
      </c>
      <c r="D515" s="17">
        <f>'[3]5 ЦК 3'!D518</f>
        <v>294.26036639999995</v>
      </c>
      <c r="E515" s="17">
        <f>'[3]5 ЦК 3'!Q518</f>
        <v>0</v>
      </c>
      <c r="F515" s="18">
        <f>'[3]5 ЦК 3'!R518</f>
        <v>19.0744554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'[3]3 ЦК 3'!D519</f>
        <v>305.8870815</v>
      </c>
      <c r="D516" s="17">
        <f>'[3]5 ЦК 3'!D519</f>
        <v>302.70029789999995</v>
      </c>
      <c r="E516" s="17">
        <f>'[3]5 ЦК 3'!Q519</f>
        <v>0</v>
      </c>
      <c r="F516" s="18">
        <f>'[3]5 ЦК 3'!R519</f>
        <v>5.2258206000000005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'[3]3 ЦК 3'!D520</f>
        <v>305.8387332</v>
      </c>
      <c r="D517" s="17">
        <f>'[3]5 ЦК 3'!D520</f>
        <v>302.65194959999997</v>
      </c>
      <c r="E517" s="17">
        <f>'[3]5 ЦК 3'!Q520</f>
        <v>0</v>
      </c>
      <c r="F517" s="18">
        <f>'[3]5 ЦК 3'!R520</f>
        <v>34.9495146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'[3]3 ЦК 3'!D521</f>
        <v>278.2171392</v>
      </c>
      <c r="D518" s="17">
        <f>'[3]5 ЦК 3'!D521</f>
        <v>275.03035559999995</v>
      </c>
      <c r="E518" s="17">
        <f>'[3]5 ЦК 3'!Q521</f>
        <v>0</v>
      </c>
      <c r="F518" s="18">
        <f>'[3]5 ЦК 3'!R521</f>
        <v>101.9791773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'[3]3 ЦК 3'!D522</f>
        <v>252.91416150000003</v>
      </c>
      <c r="D519" s="17">
        <f>'[3]5 ЦК 3'!D522</f>
        <v>249.7273779</v>
      </c>
      <c r="E519" s="17">
        <f>'[3]5 ЦК 3'!Q522</f>
        <v>0</v>
      </c>
      <c r="F519" s="18">
        <f>'[3]5 ЦК 3'!R522</f>
        <v>65.6254599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42207</v>
      </c>
      <c r="B520" s="7">
        <v>0</v>
      </c>
      <c r="C520" s="17">
        <f>'[3]3 ЦК 3'!D523</f>
        <v>205.0262214</v>
      </c>
      <c r="D520" s="17">
        <f>'[3]5 ЦК 3'!D523</f>
        <v>201.83943779999998</v>
      </c>
      <c r="E520" s="17">
        <f>'[3]5 ЦК 3'!Q523</f>
        <v>0</v>
      </c>
      <c r="F520" s="18">
        <f>'[3]5 ЦК 3'!R523</f>
        <v>25.721295599999998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'[3]3 ЦК 3'!D524</f>
        <v>193.39109789999998</v>
      </c>
      <c r="D521" s="17">
        <f>'[3]5 ЦК 3'!D524</f>
        <v>190.2043143</v>
      </c>
      <c r="E521" s="17">
        <f>'[3]5 ЦК 3'!Q524</f>
        <v>0</v>
      </c>
      <c r="F521" s="18">
        <f>'[3]5 ЦК 3'!R524</f>
        <v>15.549233699999998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'[3]3 ЦК 3'!D525</f>
        <v>190.3914012</v>
      </c>
      <c r="D522" s="17">
        <f>'[3]5 ЦК 3'!D525</f>
        <v>187.2046176</v>
      </c>
      <c r="E522" s="17">
        <f>'[3]5 ЦК 3'!Q525</f>
        <v>0</v>
      </c>
      <c r="F522" s="18">
        <f>'[3]5 ЦК 3'!R525</f>
        <v>12.339327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'[3]3 ЦК 3'!D526</f>
        <v>188.5920036</v>
      </c>
      <c r="D523" s="17">
        <f>'[3]5 ЦК 3'!D526</f>
        <v>185.40522</v>
      </c>
      <c r="E523" s="17">
        <f>'[3]5 ЦК 3'!Q526</f>
        <v>0</v>
      </c>
      <c r="F523" s="18">
        <f>'[3]5 ЦК 3'!R526</f>
        <v>12.5810685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'[3]3 ЦК 3'!D527</f>
        <v>186.31122509999997</v>
      </c>
      <c r="D524" s="17">
        <f>'[3]5 ЦК 3'!D527</f>
        <v>183.1244415</v>
      </c>
      <c r="E524" s="17">
        <f>'[3]5 ЦК 3'!Q527</f>
        <v>0</v>
      </c>
      <c r="F524" s="18">
        <f>'[3]5 ЦК 3'!R527</f>
        <v>10.741731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'[3]3 ЦК 3'!D528</f>
        <v>189.1070181</v>
      </c>
      <c r="D525" s="17">
        <f>'[3]5 ЦК 3'!D528</f>
        <v>185.9202345</v>
      </c>
      <c r="E525" s="17">
        <f>'[3]5 ЦК 3'!Q528</f>
        <v>1.7909891999999998</v>
      </c>
      <c r="F525" s="18">
        <f>'[3]5 ЦК 3'!R528</f>
        <v>0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'[3]3 ЦК 3'!D529</f>
        <v>197.6730756</v>
      </c>
      <c r="D526" s="17">
        <f>'[3]5 ЦК 3'!D529</f>
        <v>194.48629200000002</v>
      </c>
      <c r="E526" s="17">
        <f>'[3]5 ЦК 3'!Q529</f>
        <v>20.1297096</v>
      </c>
      <c r="F526" s="18">
        <f>'[3]5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'[3]3 ЦК 3'!D530</f>
        <v>236.6291928</v>
      </c>
      <c r="D527" s="17">
        <f>'[3]5 ЦК 3'!D530</f>
        <v>233.4424092</v>
      </c>
      <c r="E527" s="17">
        <f>'[3]5 ЦК 3'!Q530</f>
        <v>16.541424899999996</v>
      </c>
      <c r="F527" s="18">
        <f>'[3]5 ЦК 3'!R530</f>
        <v>0.0021021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'[3]3 ЦК 3'!D531</f>
        <v>273.8090355</v>
      </c>
      <c r="D528" s="17">
        <f>'[3]5 ЦК 3'!D531</f>
        <v>270.6222519</v>
      </c>
      <c r="E528" s="17">
        <f>'[3]5 ЦК 3'!Q531</f>
        <v>34.04561160000001</v>
      </c>
      <c r="F528" s="18">
        <f>'[3]5 ЦК 3'!R531</f>
        <v>0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'[3]3 ЦК 3'!D532</f>
        <v>315.0017871</v>
      </c>
      <c r="D529" s="17">
        <f>'[3]5 ЦК 3'!D532</f>
        <v>311.8150035</v>
      </c>
      <c r="E529" s="17">
        <f>'[3]5 ЦК 3'!Q532</f>
        <v>2.8483455</v>
      </c>
      <c r="F529" s="18">
        <f>'[3]5 ЦК 3'!R532</f>
        <v>0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'[3]3 ЦК 3'!D533</f>
        <v>316.7507343</v>
      </c>
      <c r="D530" s="17">
        <f>'[3]5 ЦК 3'!D533</f>
        <v>313.5639507</v>
      </c>
      <c r="E530" s="17">
        <f>'[3]5 ЦК 3'!Q533</f>
        <v>0</v>
      </c>
      <c r="F530" s="18">
        <f>'[3]5 ЦК 3'!R533</f>
        <v>23.4510276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'[3]3 ЦК 3'!D534</f>
        <v>315.8846691</v>
      </c>
      <c r="D531" s="17">
        <f>'[3]5 ЦК 3'!D534</f>
        <v>312.69788550000004</v>
      </c>
      <c r="E531" s="17">
        <f>'[3]5 ЦК 3'!Q534</f>
        <v>0</v>
      </c>
      <c r="F531" s="18">
        <f>'[3]5 ЦК 3'!R534</f>
        <v>27.196969799999998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'[3]3 ЦК 3'!D535</f>
        <v>311.2243134</v>
      </c>
      <c r="D532" s="17">
        <f>'[3]5 ЦК 3'!D535</f>
        <v>308.0375298</v>
      </c>
      <c r="E532" s="17">
        <f>'[3]5 ЦК 3'!Q535</f>
        <v>0</v>
      </c>
      <c r="F532" s="18">
        <f>'[3]5 ЦК 3'!R535</f>
        <v>18.0528348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'[3]3 ЦК 3'!D536</f>
        <v>314.9492346</v>
      </c>
      <c r="D533" s="17">
        <f>'[3]5 ЦК 3'!D536</f>
        <v>311.762451</v>
      </c>
      <c r="E533" s="17">
        <f>'[3]5 ЦК 3'!Q536</f>
        <v>0</v>
      </c>
      <c r="F533" s="18">
        <f>'[3]5 ЦК 3'!R536</f>
        <v>24.1909668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'[3]3 ЦК 3'!D537</f>
        <v>319.140822</v>
      </c>
      <c r="D534" s="17">
        <f>'[3]5 ЦК 3'!D537</f>
        <v>315.9540384</v>
      </c>
      <c r="E534" s="17">
        <f>'[3]5 ЦК 3'!Q537</f>
        <v>0</v>
      </c>
      <c r="F534" s="18">
        <f>'[3]5 ЦК 3'!R537</f>
        <v>29.1540249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'[3]3 ЦК 3'!D538</f>
        <v>319.69367429999994</v>
      </c>
      <c r="D535" s="17">
        <f>'[3]5 ЦК 3'!D538</f>
        <v>316.50689070000004</v>
      </c>
      <c r="E535" s="17">
        <f>'[3]5 ЦК 3'!Q538</f>
        <v>0</v>
      </c>
      <c r="F535" s="18">
        <f>'[3]5 ЦК 3'!R538</f>
        <v>30.255525300000002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'[3]3 ЦК 3'!D539</f>
        <v>312.540228</v>
      </c>
      <c r="D536" s="17">
        <f>'[3]5 ЦК 3'!D539</f>
        <v>309.3534444</v>
      </c>
      <c r="E536" s="17">
        <f>'[3]5 ЦК 3'!Q539</f>
        <v>0</v>
      </c>
      <c r="F536" s="18">
        <f>'[3]5 ЦК 3'!R539</f>
        <v>51.36901770000001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'[3]3 ЦК 3'!D540</f>
        <v>307.2765696</v>
      </c>
      <c r="D537" s="17">
        <f>'[3]5 ЦК 3'!D540</f>
        <v>304.08978599999995</v>
      </c>
      <c r="E537" s="17">
        <f>'[3]5 ЦК 3'!Q540</f>
        <v>0</v>
      </c>
      <c r="F537" s="18">
        <f>'[3]5 ЦК 3'!R540</f>
        <v>45.882536699999996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'[3]3 ЦК 3'!D541</f>
        <v>303.7471437</v>
      </c>
      <c r="D538" s="17">
        <f>'[3]5 ЦК 3'!D541</f>
        <v>300.56036009999997</v>
      </c>
      <c r="E538" s="17">
        <f>'[3]5 ЦК 3'!Q541</f>
        <v>0</v>
      </c>
      <c r="F538" s="18">
        <f>'[3]5 ЦК 3'!R541</f>
        <v>43.629085499999995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'[3]3 ЦК 3'!D542</f>
        <v>303.2573544</v>
      </c>
      <c r="D539" s="17">
        <f>'[3]5 ЦК 3'!D542</f>
        <v>300.0705708</v>
      </c>
      <c r="E539" s="17">
        <f>'[3]5 ЦК 3'!Q542</f>
        <v>0</v>
      </c>
      <c r="F539" s="18">
        <f>'[3]5 ЦК 3'!R542</f>
        <v>42.2395974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'[3]3 ЦК 3'!D543</f>
        <v>310.2405306</v>
      </c>
      <c r="D540" s="17">
        <f>'[3]5 ЦК 3'!D543</f>
        <v>307.053747</v>
      </c>
      <c r="E540" s="17">
        <f>'[3]5 ЦК 3'!Q543</f>
        <v>0</v>
      </c>
      <c r="F540" s="18">
        <f>'[3]5 ЦК 3'!R543</f>
        <v>13.936922999999998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'[3]3 ЦК 3'!D544</f>
        <v>312.2522403</v>
      </c>
      <c r="D541" s="17">
        <f>'[3]5 ЦК 3'!D544</f>
        <v>309.06545669999997</v>
      </c>
      <c r="E541" s="17">
        <f>'[3]5 ЦК 3'!Q544</f>
        <v>0</v>
      </c>
      <c r="F541" s="18">
        <f>'[3]5 ЦК 3'!R544</f>
        <v>23.8693455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'[3]3 ЦК 3'!D545</f>
        <v>269.5669977</v>
      </c>
      <c r="D542" s="17">
        <f>'[3]5 ЦК 3'!D545</f>
        <v>266.3802141</v>
      </c>
      <c r="E542" s="17">
        <f>'[3]5 ЦК 3'!Q545</f>
        <v>0</v>
      </c>
      <c r="F542" s="18">
        <f>'[3]5 ЦК 3'!R545</f>
        <v>46.43328689999999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'[3]3 ЦК 3'!D546</f>
        <v>250.4757255</v>
      </c>
      <c r="D543" s="17">
        <f>'[3]5 ЦК 3'!D546</f>
        <v>247.2889419</v>
      </c>
      <c r="E543" s="17">
        <f>'[3]5 ЦК 3'!Q546</f>
        <v>0</v>
      </c>
      <c r="F543" s="18">
        <f>'[3]5 ЦК 3'!R546</f>
        <v>47.423376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42208</v>
      </c>
      <c r="B544" s="7">
        <v>0</v>
      </c>
      <c r="C544" s="17">
        <f>'[3]3 ЦК 3'!D547</f>
        <v>228.645417</v>
      </c>
      <c r="D544" s="17">
        <f>'[3]5 ЦК 3'!D547</f>
        <v>225.4586334</v>
      </c>
      <c r="E544" s="17">
        <f>'[3]5 ЦК 3'!Q547</f>
        <v>0.0021021</v>
      </c>
      <c r="F544" s="18">
        <f>'[3]5 ЦК 3'!R547</f>
        <v>27.312585300000006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'[3]3 ЦК 3'!D548</f>
        <v>203.7880845</v>
      </c>
      <c r="D545" s="17">
        <f>'[3]5 ЦК 3'!D548</f>
        <v>200.6013009</v>
      </c>
      <c r="E545" s="17">
        <f>'[3]5 ЦК 3'!Q548</f>
        <v>0</v>
      </c>
      <c r="F545" s="18">
        <f>'[3]5 ЦК 3'!R548</f>
        <v>17.825808000000002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'[3]3 ЦК 3'!D549</f>
        <v>200.0547549</v>
      </c>
      <c r="D546" s="17">
        <f>'[3]5 ЦК 3'!D549</f>
        <v>196.8679713</v>
      </c>
      <c r="E546" s="17">
        <f>'[3]5 ЦК 3'!Q549</f>
        <v>0</v>
      </c>
      <c r="F546" s="18">
        <f>'[3]5 ЦК 3'!R549</f>
        <v>12.6945819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'[3]3 ЦК 3'!D550</f>
        <v>192.0373455</v>
      </c>
      <c r="D547" s="17">
        <f>'[3]5 ЦК 3'!D550</f>
        <v>188.8505619</v>
      </c>
      <c r="E547" s="17">
        <f>'[3]5 ЦК 3'!Q550</f>
        <v>0</v>
      </c>
      <c r="F547" s="18">
        <f>'[3]5 ЦК 3'!R550</f>
        <v>19.1312121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'[3]3 ЦК 3'!D551</f>
        <v>178.34006190000002</v>
      </c>
      <c r="D548" s="17">
        <f>'[3]5 ЦК 3'!D551</f>
        <v>175.1532783</v>
      </c>
      <c r="E548" s="17">
        <f>'[3]5 ЦК 3'!Q551</f>
        <v>0</v>
      </c>
      <c r="F548" s="18">
        <f>'[3]5 ЦК 3'!R551</f>
        <v>10.8573465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'[3]3 ЦК 3'!D552</f>
        <v>198.8985999</v>
      </c>
      <c r="D549" s="17">
        <f>'[3]5 ЦК 3'!D552</f>
        <v>195.71181629999998</v>
      </c>
      <c r="E549" s="17">
        <f>'[3]5 ЦК 3'!Q552</f>
        <v>6.970563599999999</v>
      </c>
      <c r="F549" s="18">
        <f>'[3]5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'[3]3 ЦК 3'!D553</f>
        <v>215.1898749</v>
      </c>
      <c r="D550" s="17">
        <f>'[3]5 ЦК 3'!D553</f>
        <v>212.0030913</v>
      </c>
      <c r="E550" s="17">
        <f>'[3]5 ЦК 3'!Q553</f>
        <v>22.254932700000005</v>
      </c>
      <c r="F550" s="18">
        <f>'[3]5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'[3]3 ЦК 3'!D554</f>
        <v>231.9057741</v>
      </c>
      <c r="D551" s="17">
        <f>'[3]5 ЦК 3'!D554</f>
        <v>228.7189905</v>
      </c>
      <c r="E551" s="17">
        <f>'[3]5 ЦК 3'!Q554</f>
        <v>22.450428000000002</v>
      </c>
      <c r="F551" s="18">
        <f>'[3]5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'[3]3 ЦК 3'!D555</f>
        <v>273.7964229</v>
      </c>
      <c r="D552" s="17">
        <f>'[3]5 ЦК 3'!D555</f>
        <v>270.60963929999997</v>
      </c>
      <c r="E552" s="17">
        <f>'[3]5 ЦК 3'!Q555</f>
        <v>18.2273091</v>
      </c>
      <c r="F552" s="18">
        <f>'[3]5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'[3]3 ЦК 3'!D556</f>
        <v>295.4375424</v>
      </c>
      <c r="D553" s="17">
        <f>'[3]5 ЦК 3'!D556</f>
        <v>292.25075879999997</v>
      </c>
      <c r="E553" s="17">
        <f>'[3]5 ЦК 3'!Q556</f>
        <v>2.5918893</v>
      </c>
      <c r="F553" s="18">
        <f>'[3]5 ЦК 3'!R556</f>
        <v>0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'[3]3 ЦК 3'!D557</f>
        <v>308.6912829</v>
      </c>
      <c r="D554" s="17">
        <f>'[3]5 ЦК 3'!D557</f>
        <v>305.5044993</v>
      </c>
      <c r="E554" s="17">
        <f>'[3]5 ЦК 3'!Q557</f>
        <v>0</v>
      </c>
      <c r="F554" s="18">
        <f>'[3]5 ЦК 3'!R557</f>
        <v>27.096069000000004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'[3]3 ЦК 3'!D558</f>
        <v>308.4747666</v>
      </c>
      <c r="D555" s="17">
        <f>'[3]5 ЦК 3'!D558</f>
        <v>305.287983</v>
      </c>
      <c r="E555" s="17">
        <f>'[3]5 ЦК 3'!Q558</f>
        <v>0</v>
      </c>
      <c r="F555" s="18">
        <f>'[3]5 ЦК 3'!R558</f>
        <v>36.6227862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'[3]3 ЦК 3'!D559</f>
        <v>302.3828808</v>
      </c>
      <c r="D556" s="17">
        <f>'[3]5 ЦК 3'!D559</f>
        <v>299.1960972</v>
      </c>
      <c r="E556" s="17">
        <f>'[3]5 ЦК 3'!Q559</f>
        <v>0</v>
      </c>
      <c r="F556" s="18">
        <f>'[3]5 ЦК 3'!R559</f>
        <v>25.792767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'[3]3 ЦК 3'!D560</f>
        <v>309.6246153</v>
      </c>
      <c r="D557" s="17">
        <f>'[3]5 ЦК 3'!D560</f>
        <v>306.4378317</v>
      </c>
      <c r="E557" s="17">
        <f>'[3]5 ЦК 3'!Q560</f>
        <v>0</v>
      </c>
      <c r="F557" s="18">
        <f>'[3]5 ЦК 3'!R560</f>
        <v>24.636612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'[3]3 ЦК 3'!D561</f>
        <v>316.0192035</v>
      </c>
      <c r="D558" s="17">
        <f>'[3]5 ЦК 3'!D561</f>
        <v>312.8324199</v>
      </c>
      <c r="E558" s="17">
        <f>'[3]5 ЦК 3'!Q561</f>
        <v>0</v>
      </c>
      <c r="F558" s="18">
        <f>'[3]5 ЦК 3'!R561</f>
        <v>27.6510234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'[3]3 ЦК 3'!D562</f>
        <v>320.0258061</v>
      </c>
      <c r="D559" s="17">
        <f>'[3]5 ЦК 3'!D562</f>
        <v>316.8390225</v>
      </c>
      <c r="E559" s="17">
        <f>'[3]5 ЦК 3'!Q562</f>
        <v>0</v>
      </c>
      <c r="F559" s="18">
        <f>'[3]5 ЦК 3'!R562</f>
        <v>32.7402075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'[3]3 ЦК 3'!D563</f>
        <v>310.20059069999996</v>
      </c>
      <c r="D560" s="17">
        <f>'[3]5 ЦК 3'!D563</f>
        <v>307.0138071</v>
      </c>
      <c r="E560" s="17">
        <f>'[3]5 ЦК 3'!Q563</f>
        <v>0</v>
      </c>
      <c r="F560" s="18">
        <f>'[3]5 ЦК 3'!R563</f>
        <v>32.857925099999996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'[3]3 ЦК 3'!D564</f>
        <v>293.2513584</v>
      </c>
      <c r="D561" s="17">
        <f>'[3]5 ЦК 3'!D564</f>
        <v>290.0645748</v>
      </c>
      <c r="E561" s="17">
        <f>'[3]5 ЦК 3'!Q564</f>
        <v>0</v>
      </c>
      <c r="F561" s="18">
        <f>'[3]5 ЦК 3'!R564</f>
        <v>16.7999832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'[3]3 ЦК 3'!D565</f>
        <v>289.5096204</v>
      </c>
      <c r="D562" s="17">
        <f>'[3]5 ЦК 3'!D565</f>
        <v>286.3228368</v>
      </c>
      <c r="E562" s="17">
        <f>'[3]5 ЦК 3'!Q565</f>
        <v>0</v>
      </c>
      <c r="F562" s="18">
        <f>'[3]5 ЦК 3'!R565</f>
        <v>29.3432139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'[3]3 ЦК 3'!D566</f>
        <v>285.2045196</v>
      </c>
      <c r="D563" s="17">
        <f>'[3]5 ЦК 3'!D566</f>
        <v>282.01773599999996</v>
      </c>
      <c r="E563" s="17">
        <f>'[3]5 ЦК 3'!Q566</f>
        <v>0</v>
      </c>
      <c r="F563" s="18">
        <f>'[3]5 ЦК 3'!R566</f>
        <v>26.4696432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'[3]3 ЦК 3'!D567</f>
        <v>292.4084163</v>
      </c>
      <c r="D564" s="17">
        <f>'[3]5 ЦК 3'!D567</f>
        <v>289.2216327</v>
      </c>
      <c r="E564" s="17">
        <f>'[3]5 ЦК 3'!Q567</f>
        <v>0</v>
      </c>
      <c r="F564" s="18">
        <f>'[3]5 ЦК 3'!R567</f>
        <v>41.88854669999999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'[3]3 ЦК 3'!D568</f>
        <v>293.90721360000003</v>
      </c>
      <c r="D565" s="17">
        <f>'[3]5 ЦК 3'!D568</f>
        <v>290.72043</v>
      </c>
      <c r="E565" s="17">
        <f>'[3]5 ЦК 3'!Q568</f>
        <v>0</v>
      </c>
      <c r="F565" s="18">
        <f>'[3]5 ЦК 3'!R568</f>
        <v>61.351890600000004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'[3]3 ЦК 3'!D569</f>
        <v>270.8871165</v>
      </c>
      <c r="D566" s="17">
        <f>'[3]5 ЦК 3'!D569</f>
        <v>267.70033290000003</v>
      </c>
      <c r="E566" s="17">
        <f>'[3]5 ЦК 3'!Q569</f>
        <v>0</v>
      </c>
      <c r="F566" s="18">
        <f>'[3]5 ЦК 3'!R569</f>
        <v>45.9708249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'[3]3 ЦК 3'!D570</f>
        <v>250.54089059999998</v>
      </c>
      <c r="D567" s="17">
        <f>'[3]5 ЦК 3'!D570</f>
        <v>247.354107</v>
      </c>
      <c r="E567" s="17">
        <f>'[3]5 ЦК 3'!Q570</f>
        <v>0</v>
      </c>
      <c r="F567" s="18">
        <f>'[3]5 ЦК 3'!R570</f>
        <v>44.4152709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42209</v>
      </c>
      <c r="B568" s="7">
        <v>0</v>
      </c>
      <c r="C568" s="17">
        <f>'[3]3 ЦК 3'!D571</f>
        <v>222.75112860000002</v>
      </c>
      <c r="D568" s="17">
        <f>'[3]5 ЦК 3'!D571</f>
        <v>219.564345</v>
      </c>
      <c r="E568" s="17">
        <f>'[3]5 ЦК 3'!Q571</f>
        <v>0</v>
      </c>
      <c r="F568" s="18">
        <f>'[3]5 ЦК 3'!R571</f>
        <v>36.0026667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'[3]3 ЦК 3'!D572</f>
        <v>202.0916898</v>
      </c>
      <c r="D569" s="17">
        <f>'[3]5 ЦК 3'!D572</f>
        <v>198.9049062</v>
      </c>
      <c r="E569" s="17">
        <f>'[3]5 ЦК 3'!Q572</f>
        <v>0</v>
      </c>
      <c r="F569" s="18">
        <f>'[3]5 ЦК 3'!R572</f>
        <v>21.1387176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'[3]3 ЦК 3'!D573</f>
        <v>194.6586642</v>
      </c>
      <c r="D570" s="17">
        <f>'[3]5 ЦК 3'!D573</f>
        <v>191.47188060000002</v>
      </c>
      <c r="E570" s="17">
        <f>'[3]5 ЦК 3'!Q573</f>
        <v>0</v>
      </c>
      <c r="F570" s="18">
        <f>'[3]5 ЦК 3'!R573</f>
        <v>22.460938500000005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'[3]3 ЦК 3'!D574</f>
        <v>185.54185649999997</v>
      </c>
      <c r="D571" s="17">
        <f>'[3]5 ЦК 3'!D574</f>
        <v>182.3550729</v>
      </c>
      <c r="E571" s="17">
        <f>'[3]5 ЦК 3'!Q574</f>
        <v>0</v>
      </c>
      <c r="F571" s="18">
        <f>'[3]5 ЦК 3'!R574</f>
        <v>25.248323099999997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'[3]3 ЦК 3'!D575</f>
        <v>174.49321890000002</v>
      </c>
      <c r="D572" s="17">
        <f>'[3]5 ЦК 3'!D575</f>
        <v>171.30643529999998</v>
      </c>
      <c r="E572" s="17">
        <f>'[3]5 ЦК 3'!Q575</f>
        <v>0</v>
      </c>
      <c r="F572" s="18">
        <f>'[3]5 ЦК 3'!R575</f>
        <v>12.604191599999998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'[3]3 ЦК 3'!D576</f>
        <v>188.6235351</v>
      </c>
      <c r="D573" s="17">
        <f>'[3]5 ЦК 3'!D576</f>
        <v>185.4367515</v>
      </c>
      <c r="E573" s="17">
        <f>'[3]5 ЦК 3'!Q576</f>
        <v>17.0627457</v>
      </c>
      <c r="F573" s="18">
        <f>'[3]5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'[3]3 ЦК 3'!D577</f>
        <v>211.28417309999998</v>
      </c>
      <c r="D574" s="17">
        <f>'[3]5 ЦК 3'!D577</f>
        <v>208.09738950000002</v>
      </c>
      <c r="E574" s="17">
        <f>'[3]5 ЦК 3'!Q577</f>
        <v>21.6474258</v>
      </c>
      <c r="F574" s="18">
        <f>'[3]5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'[3]3 ЦК 3'!D578</f>
        <v>236.4252891</v>
      </c>
      <c r="D575" s="17">
        <f>'[3]5 ЦК 3'!D578</f>
        <v>233.2385055</v>
      </c>
      <c r="E575" s="17">
        <f>'[3]5 ЦК 3'!Q578</f>
        <v>18.1306125</v>
      </c>
      <c r="F575" s="18">
        <f>'[3]5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'[3]3 ЦК 3'!D579</f>
        <v>281.8327512</v>
      </c>
      <c r="D576" s="17">
        <f>'[3]5 ЦК 3'!D579</f>
        <v>278.6459676</v>
      </c>
      <c r="E576" s="17">
        <f>'[3]5 ЦК 3'!Q579</f>
        <v>0</v>
      </c>
      <c r="F576" s="18">
        <f>'[3]5 ЦК 3'!R579</f>
        <v>3.1237206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'[3]3 ЦК 3'!D580</f>
        <v>294.6072129</v>
      </c>
      <c r="D577" s="17">
        <f>'[3]5 ЦК 3'!D580</f>
        <v>291.42042929999997</v>
      </c>
      <c r="E577" s="17">
        <f>'[3]5 ЦК 3'!Q580</f>
        <v>0</v>
      </c>
      <c r="F577" s="18">
        <f>'[3]5 ЦК 3'!R580</f>
        <v>8.782573799999998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'[3]3 ЦК 3'!D581</f>
        <v>308.3444364</v>
      </c>
      <c r="D578" s="17">
        <f>'[3]5 ЦК 3'!D581</f>
        <v>305.1576528</v>
      </c>
      <c r="E578" s="17">
        <f>'[3]5 ЦК 3'!Q581</f>
        <v>0</v>
      </c>
      <c r="F578" s="18">
        <f>'[3]5 ЦК 3'!R581</f>
        <v>28.546518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'[3]3 ЦК 3'!D582</f>
        <v>306.3852792</v>
      </c>
      <c r="D579" s="17">
        <f>'[3]5 ЦК 3'!D582</f>
        <v>303.19849559999994</v>
      </c>
      <c r="E579" s="17">
        <f>'[3]5 ЦК 3'!Q582</f>
        <v>0</v>
      </c>
      <c r="F579" s="18">
        <f>'[3]5 ЦК 3'!R582</f>
        <v>31.317085799999997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'[3]3 ЦК 3'!D583</f>
        <v>292.1330412</v>
      </c>
      <c r="D580" s="17">
        <f>'[3]5 ЦК 3'!D583</f>
        <v>288.9462576</v>
      </c>
      <c r="E580" s="17">
        <f>'[3]5 ЦК 3'!Q583</f>
        <v>0</v>
      </c>
      <c r="F580" s="18">
        <f>'[3]5 ЦК 3'!R583</f>
        <v>23.732708999999996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'[3]3 ЦК 3'!D584</f>
        <v>305.4939888</v>
      </c>
      <c r="D581" s="17">
        <f>'[3]5 ЦК 3'!D584</f>
        <v>302.30720519999994</v>
      </c>
      <c r="E581" s="17">
        <f>'[3]5 ЦК 3'!Q584</f>
        <v>0</v>
      </c>
      <c r="F581" s="18">
        <f>'[3]5 ЦК 3'!R584</f>
        <v>34.8360012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'[3]3 ЦК 3'!D585</f>
        <v>312.17446259999997</v>
      </c>
      <c r="D582" s="17">
        <f>'[3]5 ЦК 3'!D585</f>
        <v>308.987679</v>
      </c>
      <c r="E582" s="17">
        <f>'[3]5 ЦК 3'!Q585</f>
        <v>0</v>
      </c>
      <c r="F582" s="18">
        <f>'[3]5 ЦК 3'!R585</f>
        <v>43.8687249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'[3]3 ЦК 3'!D586</f>
        <v>311.99157990000003</v>
      </c>
      <c r="D583" s="17">
        <f>'[3]5 ЦК 3'!D586</f>
        <v>308.80479629999996</v>
      </c>
      <c r="E583" s="17">
        <f>'[3]5 ЦК 3'!Q586</f>
        <v>0</v>
      </c>
      <c r="F583" s="18">
        <f>'[3]5 ЦК 3'!R586</f>
        <v>44.081036999999995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'[3]3 ЦК 3'!D587</f>
        <v>296.94474809999997</v>
      </c>
      <c r="D584" s="17">
        <f>'[3]5 ЦК 3'!D587</f>
        <v>293.7579645</v>
      </c>
      <c r="E584" s="17">
        <f>'[3]5 ЦК 3'!Q587</f>
        <v>0</v>
      </c>
      <c r="F584" s="18">
        <f>'[3]5 ЦК 3'!R587</f>
        <v>27.184357199999994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'[3]3 ЦК 3'!D588</f>
        <v>298.39099289999996</v>
      </c>
      <c r="D585" s="17">
        <f>'[3]5 ЦК 3'!D588</f>
        <v>295.2042093</v>
      </c>
      <c r="E585" s="17">
        <f>'[3]5 ЦК 3'!Q588</f>
        <v>0</v>
      </c>
      <c r="F585" s="18">
        <f>'[3]5 ЦК 3'!R588</f>
        <v>25.7128872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'[3]3 ЦК 3'!D589</f>
        <v>289.9952055</v>
      </c>
      <c r="D586" s="17">
        <f>'[3]5 ЦК 3'!D589</f>
        <v>286.80842190000004</v>
      </c>
      <c r="E586" s="17">
        <f>'[3]5 ЦК 3'!Q589</f>
        <v>0</v>
      </c>
      <c r="F586" s="18">
        <f>'[3]5 ЦК 3'!R589</f>
        <v>30.713783100000004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'[3]3 ЦК 3'!D590</f>
        <v>286.9135269</v>
      </c>
      <c r="D587" s="17">
        <f>'[3]5 ЦК 3'!D590</f>
        <v>283.7267433</v>
      </c>
      <c r="E587" s="17">
        <f>'[3]5 ЦК 3'!Q590</f>
        <v>0</v>
      </c>
      <c r="F587" s="18">
        <f>'[3]5 ЦК 3'!R590</f>
        <v>30.911380500000003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'[3]3 ЦК 3'!D591</f>
        <v>291.624333</v>
      </c>
      <c r="D588" s="17">
        <f>'[3]5 ЦК 3'!D591</f>
        <v>288.4375494</v>
      </c>
      <c r="E588" s="17">
        <f>'[3]5 ЦК 3'!Q591</f>
        <v>0</v>
      </c>
      <c r="F588" s="18">
        <f>'[3]5 ЦК 3'!R591</f>
        <v>8.5177092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'[3]3 ЦК 3'!D592</f>
        <v>308.4537456</v>
      </c>
      <c r="D589" s="17">
        <f>'[3]5 ЦК 3'!D592</f>
        <v>305.26696200000004</v>
      </c>
      <c r="E589" s="17">
        <f>'[3]5 ЦК 3'!Q592</f>
        <v>0</v>
      </c>
      <c r="F589" s="18">
        <f>'[3]5 ЦК 3'!R592</f>
        <v>33.530597099999994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'[3]3 ЦК 3'!D593</f>
        <v>289.6210317</v>
      </c>
      <c r="D590" s="17">
        <f>'[3]5 ЦК 3'!D593</f>
        <v>286.4342481</v>
      </c>
      <c r="E590" s="17">
        <f>'[3]5 ЦК 3'!Q593</f>
        <v>0</v>
      </c>
      <c r="F590" s="18">
        <f>'[3]5 ЦК 3'!R593</f>
        <v>98.1008028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'[3]3 ЦК 3'!D594</f>
        <v>259.5168576</v>
      </c>
      <c r="D591" s="17">
        <f>'[3]5 ЦК 3'!D594</f>
        <v>256.330074</v>
      </c>
      <c r="E591" s="17">
        <f>'[3]5 ЦК 3'!Q594</f>
        <v>0</v>
      </c>
      <c r="F591" s="18">
        <f>'[3]5 ЦК 3'!R594</f>
        <v>84.77348880000001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42210</v>
      </c>
      <c r="B592" s="7">
        <v>0</v>
      </c>
      <c r="C592" s="17">
        <f>'[3]3 ЦК 3'!D595</f>
        <v>249.39104190000003</v>
      </c>
      <c r="D592" s="17">
        <f>'[3]5 ЦК 3'!D595</f>
        <v>246.2042583</v>
      </c>
      <c r="E592" s="17">
        <f>'[3]5 ЦК 3'!Q595</f>
        <v>0</v>
      </c>
      <c r="F592" s="18">
        <f>'[3]5 ЦК 3'!R595</f>
        <v>38.76482609999999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'[3]3 ЦК 3'!D596</f>
        <v>228.6075792</v>
      </c>
      <c r="D593" s="17">
        <f>'[3]5 ЦК 3'!D596</f>
        <v>225.4207956</v>
      </c>
      <c r="E593" s="17">
        <f>'[3]5 ЦК 3'!Q596</f>
        <v>0</v>
      </c>
      <c r="F593" s="18">
        <f>'[3]5 ЦК 3'!R596</f>
        <v>28.584355799999997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'[3]3 ЦК 3'!D597</f>
        <v>214.84513049999998</v>
      </c>
      <c r="D594" s="17">
        <f>'[3]5 ЦК 3'!D597</f>
        <v>211.6583469</v>
      </c>
      <c r="E594" s="17">
        <f>'[3]5 ЦК 3'!Q597</f>
        <v>0</v>
      </c>
      <c r="F594" s="18">
        <f>'[3]5 ЦК 3'!R597</f>
        <v>16.5687522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'[3]3 ЦК 3'!D598</f>
        <v>209.00759879999998</v>
      </c>
      <c r="D595" s="17">
        <f>'[3]5 ЦК 3'!D598</f>
        <v>205.8208152</v>
      </c>
      <c r="E595" s="17">
        <f>'[3]5 ЦК 3'!Q598</f>
        <v>0</v>
      </c>
      <c r="F595" s="18">
        <f>'[3]5 ЦК 3'!R598</f>
        <v>12.568455899999998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'[3]3 ЦК 3'!D599</f>
        <v>201.50099970000002</v>
      </c>
      <c r="D596" s="17">
        <f>'[3]5 ЦК 3'!D599</f>
        <v>198.31421609999998</v>
      </c>
      <c r="E596" s="17">
        <f>'[3]5 ЦК 3'!Q599</f>
        <v>0</v>
      </c>
      <c r="F596" s="18">
        <f>'[3]5 ЦК 3'!R599</f>
        <v>10.0753653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'[3]3 ЦК 3'!D600</f>
        <v>206.0100042</v>
      </c>
      <c r="D597" s="17">
        <f>'[3]5 ЦК 3'!D600</f>
        <v>202.8232206</v>
      </c>
      <c r="E597" s="17">
        <f>'[3]5 ЦК 3'!Q600</f>
        <v>0</v>
      </c>
      <c r="F597" s="18">
        <f>'[3]5 ЦК 3'!R600</f>
        <v>3.6891854999999993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'[3]3 ЦК 3'!D601</f>
        <v>204.15805410000002</v>
      </c>
      <c r="D598" s="17">
        <f>'[3]5 ЦК 3'!D601</f>
        <v>200.97127049999997</v>
      </c>
      <c r="E598" s="17">
        <f>'[3]5 ЦК 3'!Q601</f>
        <v>7.420412999999999</v>
      </c>
      <c r="F598" s="18">
        <f>'[3]5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'[3]3 ЦК 3'!D602</f>
        <v>232.20637440000004</v>
      </c>
      <c r="D599" s="17">
        <f>'[3]5 ЦК 3'!D602</f>
        <v>229.0195908</v>
      </c>
      <c r="E599" s="17">
        <f>'[3]5 ЦК 3'!Q602</f>
        <v>0.105105</v>
      </c>
      <c r="F599" s="18">
        <f>'[3]5 ЦК 3'!R602</f>
        <v>0.2984982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'[3]3 ЦК 3'!D603</f>
        <v>250.2045546</v>
      </c>
      <c r="D600" s="17">
        <f>'[3]5 ЦК 3'!D603</f>
        <v>247.01777099999998</v>
      </c>
      <c r="E600" s="17">
        <f>'[3]5 ЦК 3'!Q603</f>
        <v>25.5173919</v>
      </c>
      <c r="F600" s="18">
        <f>'[3]5 ЦК 3'!R603</f>
        <v>0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'[3]3 ЦК 3'!D604</f>
        <v>261.5117505</v>
      </c>
      <c r="D601" s="17">
        <f>'[3]5 ЦК 3'!D604</f>
        <v>258.3249669</v>
      </c>
      <c r="E601" s="17">
        <f>'[3]5 ЦК 3'!Q604</f>
        <v>20.463943500000003</v>
      </c>
      <c r="F601" s="18">
        <f>'[3]5 ЦК 3'!R604</f>
        <v>0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'[3]3 ЦК 3'!D605</f>
        <v>275.22374879999995</v>
      </c>
      <c r="D602" s="17">
        <f>'[3]5 ЦК 3'!D605</f>
        <v>272.0369652</v>
      </c>
      <c r="E602" s="17">
        <f>'[3]5 ЦК 3'!Q605</f>
        <v>12.7029903</v>
      </c>
      <c r="F602" s="18">
        <f>'[3]5 ЦК 3'!R605</f>
        <v>0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'[3]3 ЦК 3'!D606</f>
        <v>297.6972999</v>
      </c>
      <c r="D603" s="17">
        <f>'[3]5 ЦК 3'!D606</f>
        <v>294.5105163</v>
      </c>
      <c r="E603" s="17">
        <f>'[3]5 ЦК 3'!Q606</f>
        <v>0</v>
      </c>
      <c r="F603" s="18">
        <f>'[3]5 ЦК 3'!R606</f>
        <v>7.733625899999999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'[3]3 ЦК 3'!D607</f>
        <v>293.7138204</v>
      </c>
      <c r="D604" s="17">
        <f>'[3]5 ЦК 3'!D607</f>
        <v>290.5270368</v>
      </c>
      <c r="E604" s="17">
        <f>'[3]5 ЦК 3'!Q607</f>
        <v>0</v>
      </c>
      <c r="F604" s="18">
        <f>'[3]5 ЦК 3'!R607</f>
        <v>16.4699535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'[3]3 ЦК 3'!D608</f>
        <v>290.21592599999997</v>
      </c>
      <c r="D605" s="17">
        <f>'[3]5 ЦК 3'!D608</f>
        <v>287.0291424</v>
      </c>
      <c r="E605" s="17">
        <f>'[3]5 ЦК 3'!Q608</f>
        <v>0</v>
      </c>
      <c r="F605" s="18">
        <f>'[3]5 ЦК 3'!R608</f>
        <v>13.968454500000002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'[3]3 ЦК 3'!D609</f>
        <v>296.0450493</v>
      </c>
      <c r="D606" s="17">
        <f>'[3]5 ЦК 3'!D609</f>
        <v>292.8582657</v>
      </c>
      <c r="E606" s="17">
        <f>'[3]5 ЦК 3'!Q609</f>
        <v>0.0084084</v>
      </c>
      <c r="F606" s="18">
        <f>'[3]5 ЦК 3'!R609</f>
        <v>3.5042007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'[3]3 ЦК 3'!D610</f>
        <v>303.7933899</v>
      </c>
      <c r="D607" s="17">
        <f>'[3]5 ЦК 3'!D610</f>
        <v>300.60660629999995</v>
      </c>
      <c r="E607" s="17">
        <f>'[3]5 ЦК 3'!Q610</f>
        <v>0</v>
      </c>
      <c r="F607" s="18">
        <f>'[3]5 ЦК 3'!R610</f>
        <v>8.738429700000001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'[3]3 ЦК 3'!D611</f>
        <v>294.92463000000004</v>
      </c>
      <c r="D608" s="17">
        <f>'[3]5 ЦК 3'!D611</f>
        <v>291.73784639999997</v>
      </c>
      <c r="E608" s="17">
        <f>'[3]5 ЦК 3'!Q611</f>
        <v>0</v>
      </c>
      <c r="F608" s="18">
        <f>'[3]5 ЦК 3'!R611</f>
        <v>10.037527500000001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'[3]3 ЦК 3'!D612</f>
        <v>283.2642813</v>
      </c>
      <c r="D609" s="17">
        <f>'[3]5 ЦК 3'!D612</f>
        <v>280.0774977</v>
      </c>
      <c r="E609" s="17">
        <f>'[3]5 ЦК 3'!Q612</f>
        <v>0.16396380000000002</v>
      </c>
      <c r="F609" s="18">
        <f>'[3]5 ЦК 3'!R612</f>
        <v>0.1030029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'[3]3 ЦК 3'!D613</f>
        <v>276.5964201</v>
      </c>
      <c r="D610" s="17">
        <f>'[3]5 ЦК 3'!D613</f>
        <v>273.40963650000003</v>
      </c>
      <c r="E610" s="17">
        <f>'[3]5 ЦК 3'!Q613</f>
        <v>0</v>
      </c>
      <c r="F610" s="18">
        <f>'[3]5 ЦК 3'!R613</f>
        <v>2.8336308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'[3]3 ЦК 3'!D614</f>
        <v>271.1036328</v>
      </c>
      <c r="D611" s="17">
        <f>'[3]5 ЦК 3'!D614</f>
        <v>267.9168492</v>
      </c>
      <c r="E611" s="17">
        <f>'[3]5 ЦК 3'!Q614</f>
        <v>2.1945924000000003</v>
      </c>
      <c r="F611" s="18">
        <f>'[3]5 ЦК 3'!R614</f>
        <v>0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'[3]3 ЦК 3'!D615</f>
        <v>294.0921984</v>
      </c>
      <c r="D612" s="17">
        <f>'[3]5 ЦК 3'!D615</f>
        <v>290.9054148</v>
      </c>
      <c r="E612" s="17">
        <f>'[3]5 ЦК 3'!Q615</f>
        <v>0.5171165999999999</v>
      </c>
      <c r="F612" s="18">
        <f>'[3]5 ЦК 3'!R615</f>
        <v>0.027327300000000006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'[3]3 ЦК 3'!D616</f>
        <v>301.3633623</v>
      </c>
      <c r="D613" s="17">
        <f>'[3]5 ЦК 3'!D616</f>
        <v>298.1765787</v>
      </c>
      <c r="E613" s="17">
        <f>'[3]5 ЦК 3'!Q616</f>
        <v>0</v>
      </c>
      <c r="F613" s="18">
        <f>'[3]5 ЦК 3'!R616</f>
        <v>34.8002655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'[3]3 ЦК 3'!D617</f>
        <v>280.4138337</v>
      </c>
      <c r="D614" s="17">
        <f>'[3]5 ЦК 3'!D617</f>
        <v>277.2270501</v>
      </c>
      <c r="E614" s="17">
        <f>'[3]5 ЦК 3'!Q617</f>
        <v>1.6501484999999996</v>
      </c>
      <c r="F614" s="18">
        <f>'[3]5 ЦК 3'!R617</f>
        <v>0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'[3]3 ЦК 3'!D618</f>
        <v>253.00875599999998</v>
      </c>
      <c r="D615" s="17">
        <f>'[3]5 ЦК 3'!D618</f>
        <v>249.82197240000002</v>
      </c>
      <c r="E615" s="17">
        <f>'[3]5 ЦК 3'!Q618</f>
        <v>0</v>
      </c>
      <c r="F615" s="18">
        <f>'[3]5 ЦК 3'!R618</f>
        <v>2.7348320999999998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42211</v>
      </c>
      <c r="B616" s="7">
        <v>0</v>
      </c>
      <c r="C616" s="17">
        <f>'[3]3 ЦК 3'!D619</f>
        <v>250.66071030000003</v>
      </c>
      <c r="D616" s="17">
        <f>'[3]5 ЦК 3'!D619</f>
        <v>247.4739267</v>
      </c>
      <c r="E616" s="17">
        <f>'[3]5 ЦК 3'!Q619</f>
        <v>0</v>
      </c>
      <c r="F616" s="18">
        <f>'[3]5 ЦК 3'!R619</f>
        <v>29.2297005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'[3]3 ЦК 3'!D620</f>
        <v>226.0156899</v>
      </c>
      <c r="D617" s="17">
        <f>'[3]5 ЦК 3'!D620</f>
        <v>222.8289063</v>
      </c>
      <c r="E617" s="17">
        <f>'[3]5 ЦК 3'!Q620</f>
        <v>0</v>
      </c>
      <c r="F617" s="18">
        <f>'[3]5 ЦК 3'!R620</f>
        <v>38.2729347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'[3]3 ЦК 3'!D621</f>
        <v>209.2766676</v>
      </c>
      <c r="D618" s="17">
        <f>'[3]5 ЦК 3'!D621</f>
        <v>206.08988399999998</v>
      </c>
      <c r="E618" s="17">
        <f>'[3]5 ЦК 3'!Q621</f>
        <v>0</v>
      </c>
      <c r="F618" s="18">
        <f>'[3]5 ЦК 3'!R621</f>
        <v>23.703279600000002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'[3]3 ЦК 3'!D622</f>
        <v>193.85355990000002</v>
      </c>
      <c r="D619" s="17">
        <f>'[3]5 ЦК 3'!D622</f>
        <v>190.66677629999998</v>
      </c>
      <c r="E619" s="17">
        <f>'[3]5 ЦК 3'!Q622</f>
        <v>0</v>
      </c>
      <c r="F619" s="18">
        <f>'[3]5 ЦК 3'!R622</f>
        <v>18.410191800000003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'[3]3 ЦК 3'!D623</f>
        <v>188.179992</v>
      </c>
      <c r="D620" s="17">
        <f>'[3]5 ЦК 3'!D623</f>
        <v>184.9932084</v>
      </c>
      <c r="E620" s="17">
        <f>'[3]5 ЦК 3'!Q623</f>
        <v>0</v>
      </c>
      <c r="F620" s="18">
        <f>'[3]5 ЦК 3'!R623</f>
        <v>23.8125888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'[3]3 ЦК 3'!D624</f>
        <v>182.4307485</v>
      </c>
      <c r="D621" s="17">
        <f>'[3]5 ЦК 3'!D624</f>
        <v>179.2439649</v>
      </c>
      <c r="E621" s="17">
        <f>'[3]5 ЦК 3'!Q624</f>
        <v>0</v>
      </c>
      <c r="F621" s="18">
        <f>'[3]5 ЦК 3'!R624</f>
        <v>14.8219071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'[3]3 ЦК 3'!D625</f>
        <v>191.29320209999997</v>
      </c>
      <c r="D622" s="17">
        <f>'[3]5 ЦК 3'!D625</f>
        <v>188.1064185</v>
      </c>
      <c r="E622" s="17">
        <f>'[3]5 ЦК 3'!Q625</f>
        <v>0</v>
      </c>
      <c r="F622" s="18">
        <f>'[3]5 ЦК 3'!R625</f>
        <v>3.6219183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'[3]3 ЦК 3'!D626</f>
        <v>195.03494009999997</v>
      </c>
      <c r="D623" s="17">
        <f>'[3]5 ЦК 3'!D626</f>
        <v>191.8481565</v>
      </c>
      <c r="E623" s="17">
        <f>'[3]5 ЦК 3'!Q626</f>
        <v>9.5414319</v>
      </c>
      <c r="F623" s="18">
        <f>'[3]5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'[3]3 ЦК 3'!D627</f>
        <v>225.31569059999998</v>
      </c>
      <c r="D624" s="17">
        <f>'[3]5 ЦК 3'!D627</f>
        <v>222.128907</v>
      </c>
      <c r="E624" s="17">
        <f>'[3]5 ЦК 3'!Q627</f>
        <v>15.0047898</v>
      </c>
      <c r="F624" s="18">
        <f>'[3]5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'[3]3 ЦК 3'!D628</f>
        <v>244.82107650000003</v>
      </c>
      <c r="D625" s="17">
        <f>'[3]5 ЦК 3'!D628</f>
        <v>241.6342929</v>
      </c>
      <c r="E625" s="17">
        <f>'[3]5 ЦК 3'!Q628</f>
        <v>0.029429400000000005</v>
      </c>
      <c r="F625" s="18">
        <f>'[3]5 ЦК 3'!R628</f>
        <v>1.0867857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'[3]3 ЦК 3'!D629</f>
        <v>249.91446480000005</v>
      </c>
      <c r="D626" s="17">
        <f>'[3]5 ЦК 3'!D629</f>
        <v>246.7276812</v>
      </c>
      <c r="E626" s="17">
        <f>'[3]5 ЦК 3'!Q629</f>
        <v>14.3594451</v>
      </c>
      <c r="F626" s="18">
        <f>'[3]5 ЦК 3'!R629</f>
        <v>0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'[3]3 ЦК 3'!D630</f>
        <v>266.251986</v>
      </c>
      <c r="D627" s="17">
        <f>'[3]5 ЦК 3'!D630</f>
        <v>263.0652024</v>
      </c>
      <c r="E627" s="17">
        <f>'[3]5 ЦК 3'!Q630</f>
        <v>0.012612599999999998</v>
      </c>
      <c r="F627" s="18">
        <f>'[3]5 ЦК 3'!R630</f>
        <v>1.6774758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'[3]3 ЦК 3'!D631</f>
        <v>268.09762980000005</v>
      </c>
      <c r="D628" s="17">
        <f>'[3]5 ЦК 3'!D631</f>
        <v>264.9108462</v>
      </c>
      <c r="E628" s="17">
        <f>'[3]5 ЦК 3'!Q631</f>
        <v>2.9198169</v>
      </c>
      <c r="F628" s="18">
        <f>'[3]5 ЦК 3'!R631</f>
        <v>0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'[3]3 ЦК 3'!D632</f>
        <v>267.492225</v>
      </c>
      <c r="D629" s="17">
        <f>'[3]5 ЦК 3'!D632</f>
        <v>264.30544139999995</v>
      </c>
      <c r="E629" s="17">
        <f>'[3]5 ЦК 3'!Q632</f>
        <v>4.6014969</v>
      </c>
      <c r="F629" s="18">
        <f>'[3]5 ЦК 3'!R632</f>
        <v>0.0021021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'[3]3 ЦК 3'!D633</f>
        <v>269.110842</v>
      </c>
      <c r="D630" s="17">
        <f>'[3]5 ЦК 3'!D633</f>
        <v>265.9240584</v>
      </c>
      <c r="E630" s="17">
        <f>'[3]5 ЦК 3'!Q633</f>
        <v>17.3465292</v>
      </c>
      <c r="F630" s="18">
        <f>'[3]5 ЦК 3'!R633</f>
        <v>0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'[3]3 ЦК 3'!D634</f>
        <v>280.8741936</v>
      </c>
      <c r="D631" s="17">
        <f>'[3]5 ЦК 3'!D634</f>
        <v>277.68741</v>
      </c>
      <c r="E631" s="17">
        <f>'[3]5 ЦК 3'!Q634</f>
        <v>2.5057031999999997</v>
      </c>
      <c r="F631" s="18">
        <f>'[3]5 ЦК 3'!R634</f>
        <v>0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'[3]3 ЦК 3'!D635</f>
        <v>278.2276497</v>
      </c>
      <c r="D632" s="17">
        <f>'[3]5 ЦК 3'!D635</f>
        <v>275.0408661</v>
      </c>
      <c r="E632" s="17">
        <f>'[3]5 ЦК 3'!Q635</f>
        <v>4.828523699999999</v>
      </c>
      <c r="F632" s="18">
        <f>'[3]5 ЦК 3'!R635</f>
        <v>0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'[3]3 ЦК 3'!D636</f>
        <v>271.423152</v>
      </c>
      <c r="D633" s="17">
        <f>'[3]5 ЦК 3'!D636</f>
        <v>268.2363684</v>
      </c>
      <c r="E633" s="17">
        <f>'[3]5 ЦК 3'!Q636</f>
        <v>10.7858751</v>
      </c>
      <c r="F633" s="18">
        <f>'[3]5 ЦК 3'!R636</f>
        <v>0.0021021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'[3]3 ЦК 3'!D637</f>
        <v>274.3723983</v>
      </c>
      <c r="D634" s="17">
        <f>'[3]5 ЦК 3'!D637</f>
        <v>271.1856147</v>
      </c>
      <c r="E634" s="17">
        <f>'[3]5 ЦК 3'!Q637</f>
        <v>26.265739500000002</v>
      </c>
      <c r="F634" s="18">
        <f>'[3]5 ЦК 3'!R637</f>
        <v>0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'[3]3 ЦК 3'!D638</f>
        <v>271.26339240000004</v>
      </c>
      <c r="D635" s="17">
        <f>'[3]5 ЦК 3'!D638</f>
        <v>268.0766088</v>
      </c>
      <c r="E635" s="17">
        <f>'[3]5 ЦК 3'!Q638</f>
        <v>24.4831587</v>
      </c>
      <c r="F635" s="18">
        <f>'[3]5 ЦК 3'!R638</f>
        <v>0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'[3]3 ЦК 3'!D639</f>
        <v>285.6648795</v>
      </c>
      <c r="D636" s="17">
        <f>'[3]5 ЦК 3'!D639</f>
        <v>282.47809589999997</v>
      </c>
      <c r="E636" s="17">
        <f>'[3]5 ЦК 3'!Q639</f>
        <v>0</v>
      </c>
      <c r="F636" s="18">
        <f>'[3]5 ЦК 3'!R639</f>
        <v>2.9387358000000003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'[3]3 ЦК 3'!D640</f>
        <v>311.4240129</v>
      </c>
      <c r="D637" s="17">
        <f>'[3]5 ЦК 3'!D640</f>
        <v>308.23722929999997</v>
      </c>
      <c r="E637" s="17">
        <f>'[3]5 ЦК 3'!Q640</f>
        <v>0</v>
      </c>
      <c r="F637" s="18">
        <f>'[3]5 ЦК 3'!R640</f>
        <v>29.967537599999996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'[3]3 ЦК 3'!D641</f>
        <v>288.1726848</v>
      </c>
      <c r="D638" s="17">
        <f>'[3]5 ЦК 3'!D641</f>
        <v>284.9859012</v>
      </c>
      <c r="E638" s="17">
        <f>'[3]5 ЦК 3'!Q641</f>
        <v>0</v>
      </c>
      <c r="F638" s="18">
        <f>'[3]5 ЦК 3'!R641</f>
        <v>36.4335972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'[3]3 ЦК 3'!D642</f>
        <v>251.40695580000002</v>
      </c>
      <c r="D639" s="17">
        <f>'[3]5 ЦК 3'!D642</f>
        <v>248.22017219999998</v>
      </c>
      <c r="E639" s="17">
        <f>'[3]5 ЦК 3'!Q642</f>
        <v>0</v>
      </c>
      <c r="F639" s="18">
        <f>'[3]5 ЦК 3'!R642</f>
        <v>7.538130599999999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42212</v>
      </c>
      <c r="B640" s="7">
        <v>0</v>
      </c>
      <c r="C640" s="17">
        <f>'[3]3 ЦК 3'!D643</f>
        <v>248.9622135</v>
      </c>
      <c r="D640" s="17">
        <f>'[3]5 ЦК 3'!D643</f>
        <v>245.77542990000003</v>
      </c>
      <c r="E640" s="17">
        <f>'[3]5 ЦК 3'!Q643</f>
        <v>0</v>
      </c>
      <c r="F640" s="18">
        <f>'[3]5 ЦК 3'!R643</f>
        <v>61.9362744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'[3]3 ЦК 3'!D644</f>
        <v>210.2583483</v>
      </c>
      <c r="D641" s="17">
        <f>'[3]5 ЦК 3'!D644</f>
        <v>207.07156470000004</v>
      </c>
      <c r="E641" s="17">
        <f>'[3]5 ЦК 3'!Q644</f>
        <v>0</v>
      </c>
      <c r="F641" s="18">
        <f>'[3]5 ЦК 3'!R644</f>
        <v>59.098439400000004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'[3]3 ЦК 3'!D645</f>
        <v>197.7298323</v>
      </c>
      <c r="D642" s="17">
        <f>'[3]5 ЦК 3'!D645</f>
        <v>194.5430487</v>
      </c>
      <c r="E642" s="17">
        <f>'[3]5 ЦК 3'!Q645</f>
        <v>0</v>
      </c>
      <c r="F642" s="18">
        <f>'[3]5 ЦК 3'!R645</f>
        <v>53.3891358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'[3]3 ЦК 3'!D646</f>
        <v>190.9064157</v>
      </c>
      <c r="D643" s="17">
        <f>'[3]5 ЦК 3'!D646</f>
        <v>187.71963209999998</v>
      </c>
      <c r="E643" s="17">
        <f>'[3]5 ЦК 3'!Q646</f>
        <v>0</v>
      </c>
      <c r="F643" s="18">
        <f>'[3]5 ЦК 3'!R646</f>
        <v>52.7374848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'[3]3 ЦК 3'!D647</f>
        <v>183.49230899999998</v>
      </c>
      <c r="D644" s="17">
        <f>'[3]5 ЦК 3'!D647</f>
        <v>180.3055254</v>
      </c>
      <c r="E644" s="17">
        <f>'[3]5 ЦК 3'!Q647</f>
        <v>0</v>
      </c>
      <c r="F644" s="18">
        <f>'[3]5 ЦК 3'!R647</f>
        <v>33.507474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'[3]3 ЦК 3'!D648</f>
        <v>191.5790877</v>
      </c>
      <c r="D645" s="17">
        <f>'[3]5 ЦК 3'!D648</f>
        <v>188.3923041</v>
      </c>
      <c r="E645" s="17">
        <f>'[3]5 ЦК 3'!Q648</f>
        <v>8.145637500000001</v>
      </c>
      <c r="F645" s="18">
        <f>'[3]5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'[3]3 ЦК 3'!D649</f>
        <v>196.9940973</v>
      </c>
      <c r="D646" s="17">
        <f>'[3]5 ЦК 3'!D649</f>
        <v>193.8073137</v>
      </c>
      <c r="E646" s="17">
        <f>'[3]5 ЦК 3'!Q649</f>
        <v>24.1068828</v>
      </c>
      <c r="F646" s="18">
        <f>'[3]5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'[3]3 ЦК 3'!D650</f>
        <v>232.7424099</v>
      </c>
      <c r="D647" s="17">
        <f>'[3]5 ЦК 3'!D650</f>
        <v>229.5556263</v>
      </c>
      <c r="E647" s="17">
        <f>'[3]5 ЦК 3'!Q650</f>
        <v>44.7179733</v>
      </c>
      <c r="F647" s="18">
        <f>'[3]5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'[3]3 ЦК 3'!D651</f>
        <v>303.7618584</v>
      </c>
      <c r="D648" s="17">
        <f>'[3]5 ЦК 3'!D651</f>
        <v>300.5750748</v>
      </c>
      <c r="E648" s="17">
        <f>'[3]5 ЦК 3'!Q651</f>
        <v>16.9071903</v>
      </c>
      <c r="F648" s="18">
        <f>'[3]5 ЦК 3'!R651</f>
        <v>0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'[3]3 ЦК 3'!D652</f>
        <v>314.01590219999997</v>
      </c>
      <c r="D649" s="17">
        <f>'[3]5 ЦК 3'!D652</f>
        <v>310.8291186</v>
      </c>
      <c r="E649" s="17">
        <f>'[3]5 ЦК 3'!Q652</f>
        <v>11.8894776</v>
      </c>
      <c r="F649" s="18">
        <f>'[3]5 ЦК 3'!R652</f>
        <v>0.0021021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'[3]3 ЦК 3'!D653</f>
        <v>317.5032861</v>
      </c>
      <c r="D650" s="17">
        <f>'[3]5 ЦК 3'!D653</f>
        <v>314.31650249999996</v>
      </c>
      <c r="E650" s="17">
        <f>'[3]5 ЦК 3'!Q653</f>
        <v>2.6486460000000003</v>
      </c>
      <c r="F650" s="18">
        <f>'[3]5 ЦК 3'!R653</f>
        <v>0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'[3]3 ЦК 3'!D654</f>
        <v>314.55824400000006</v>
      </c>
      <c r="D651" s="17">
        <f>'[3]5 ЦК 3'!D654</f>
        <v>311.3714604</v>
      </c>
      <c r="E651" s="17">
        <f>'[3]5 ЦК 3'!Q654</f>
        <v>0.027327300000000006</v>
      </c>
      <c r="F651" s="18">
        <f>'[3]5 ЦК 3'!R654</f>
        <v>0.2984982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'[3]3 ЦК 3'!D655</f>
        <v>312.2270151</v>
      </c>
      <c r="D652" s="17">
        <f>'[3]5 ЦК 3'!D655</f>
        <v>309.0402315</v>
      </c>
      <c r="E652" s="17">
        <f>'[3]5 ЦК 3'!Q655</f>
        <v>6.4240176</v>
      </c>
      <c r="F652" s="18">
        <f>'[3]5 ЦК 3'!R655</f>
        <v>0.0021021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'[3]3 ЦК 3'!D656</f>
        <v>316.8621456</v>
      </c>
      <c r="D653" s="17">
        <f>'[3]5 ЦК 3'!D656</f>
        <v>313.675362</v>
      </c>
      <c r="E653" s="17">
        <f>'[3]5 ЦК 3'!Q656</f>
        <v>4.427022599999999</v>
      </c>
      <c r="F653" s="18">
        <f>'[3]5 ЦК 3'!R656</f>
        <v>0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'[3]3 ЦК 3'!D657</f>
        <v>321.65703570000005</v>
      </c>
      <c r="D654" s="17">
        <f>'[3]5 ЦК 3'!D657</f>
        <v>318.4702521</v>
      </c>
      <c r="E654" s="17">
        <f>'[3]5 ЦК 3'!Q657</f>
        <v>10.970859899999999</v>
      </c>
      <c r="F654" s="18">
        <f>'[3]5 ЦК 3'!R657</f>
        <v>0.0021021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'[3]3 ЦК 3'!D658</f>
        <v>321.7116903</v>
      </c>
      <c r="D655" s="17">
        <f>'[3]5 ЦК 3'!D658</f>
        <v>318.5249067</v>
      </c>
      <c r="E655" s="17">
        <f>'[3]5 ЦК 3'!Q658</f>
        <v>9.4195101</v>
      </c>
      <c r="F655" s="18">
        <f>'[3]5 ЦК 3'!R658</f>
        <v>0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'[3]3 ЦК 3'!D659</f>
        <v>319.84082129999996</v>
      </c>
      <c r="D656" s="17">
        <f>'[3]5 ЦК 3'!D659</f>
        <v>316.6540377</v>
      </c>
      <c r="E656" s="17">
        <f>'[3]5 ЦК 3'!Q659</f>
        <v>8.7090003</v>
      </c>
      <c r="F656" s="18">
        <f>'[3]5 ЦК 3'!R659</f>
        <v>0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'[3]3 ЦК 3'!D660</f>
        <v>318.4113933</v>
      </c>
      <c r="D657" s="17">
        <f>'[3]5 ЦК 3'!D660</f>
        <v>315.22460970000003</v>
      </c>
      <c r="E657" s="17">
        <f>'[3]5 ЦК 3'!Q660</f>
        <v>10.117407299999998</v>
      </c>
      <c r="F657" s="18">
        <f>'[3]5 ЦК 3'!R660</f>
        <v>0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'[3]3 ЦК 3'!D661</f>
        <v>314.1020883</v>
      </c>
      <c r="D658" s="17">
        <f>'[3]5 ЦК 3'!D661</f>
        <v>310.91530470000004</v>
      </c>
      <c r="E658" s="17">
        <f>'[3]5 ЦК 3'!Q661</f>
        <v>30.715885200000002</v>
      </c>
      <c r="F658" s="18">
        <f>'[3]5 ЦК 3'!R661</f>
        <v>0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'[3]3 ЦК 3'!D662</f>
        <v>310.8291186</v>
      </c>
      <c r="D659" s="17">
        <f>'[3]5 ЦК 3'!D662</f>
        <v>307.64233499999995</v>
      </c>
      <c r="E659" s="17">
        <f>'[3]5 ЦК 3'!Q662</f>
        <v>33.7071735</v>
      </c>
      <c r="F659" s="18">
        <f>'[3]5 ЦК 3'!R662</f>
        <v>0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'[3]3 ЦК 3'!D663</f>
        <v>311.0141034</v>
      </c>
      <c r="D660" s="17">
        <f>'[3]5 ЦК 3'!D663</f>
        <v>307.8273198</v>
      </c>
      <c r="E660" s="17">
        <f>'[3]5 ЦК 3'!Q663</f>
        <v>37.570833300000004</v>
      </c>
      <c r="F660" s="18">
        <f>'[3]5 ЦК 3'!R663</f>
        <v>0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'[3]3 ЦК 3'!D664</f>
        <v>316.86004349999996</v>
      </c>
      <c r="D661" s="17">
        <f>'[3]5 ЦК 3'!D664</f>
        <v>313.6732599</v>
      </c>
      <c r="E661" s="17">
        <f>'[3]5 ЦК 3'!Q664</f>
        <v>29.1582291</v>
      </c>
      <c r="F661" s="18">
        <f>'[3]5 ЦК 3'!R664</f>
        <v>0.0021021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'[3]3 ЦК 3'!D665</f>
        <v>306.002697</v>
      </c>
      <c r="D662" s="17">
        <f>'[3]5 ЦК 3'!D665</f>
        <v>302.8159134</v>
      </c>
      <c r="E662" s="17">
        <f>'[3]5 ЦК 3'!Q665</f>
        <v>0</v>
      </c>
      <c r="F662" s="18">
        <f>'[3]5 ЦК 3'!R665</f>
        <v>14.672658000000002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'[3]3 ЦК 3'!D666</f>
        <v>271.7931216</v>
      </c>
      <c r="D663" s="17">
        <f>'[3]5 ЦК 3'!D666</f>
        <v>268.606338</v>
      </c>
      <c r="E663" s="17">
        <f>'[3]5 ЦК 3'!Q666</f>
        <v>0</v>
      </c>
      <c r="F663" s="18">
        <f>'[3]5 ЦК 3'!R666</f>
        <v>31.4200887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42213</v>
      </c>
      <c r="B664" s="7">
        <v>0</v>
      </c>
      <c r="C664" s="17">
        <f>'[3]3 ЦК 3'!D667</f>
        <v>215.48206679999998</v>
      </c>
      <c r="D664" s="17">
        <f>'[3]5 ЦК 3'!D667</f>
        <v>212.29528319999997</v>
      </c>
      <c r="E664" s="17">
        <f>'[3]5 ЦК 3'!Q667</f>
        <v>0.0021021</v>
      </c>
      <c r="F664" s="18">
        <f>'[3]5 ЦК 3'!R667</f>
        <v>22.513491000000002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'[3]3 ЦК 3'!D668</f>
        <v>200.140941</v>
      </c>
      <c r="D665" s="17">
        <f>'[3]5 ЦК 3'!D668</f>
        <v>196.95415739999999</v>
      </c>
      <c r="E665" s="17">
        <f>'[3]5 ЦК 3'!Q668</f>
        <v>0</v>
      </c>
      <c r="F665" s="18">
        <f>'[3]5 ЦК 3'!R668</f>
        <v>17.651333700000002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'[3]3 ЦК 3'!D669</f>
        <v>184.70942490000002</v>
      </c>
      <c r="D666" s="17">
        <f>'[3]5 ЦК 3'!D669</f>
        <v>181.52264129999998</v>
      </c>
      <c r="E666" s="17">
        <f>'[3]5 ЦК 3'!Q669</f>
        <v>0</v>
      </c>
      <c r="F666" s="18">
        <f>'[3]5 ЦК 3'!R669</f>
        <v>65.38161629999999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'[3]3 ЦК 3'!D670</f>
        <v>156.4908345</v>
      </c>
      <c r="D667" s="17">
        <f>'[3]5 ЦК 3'!D670</f>
        <v>153.3040509</v>
      </c>
      <c r="E667" s="17">
        <f>'[3]5 ЦК 3'!Q670</f>
        <v>0</v>
      </c>
      <c r="F667" s="18">
        <f>'[3]5 ЦК 3'!R670</f>
        <v>42.592750200000005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'[3]3 ЦК 3'!D671</f>
        <v>116.3764602</v>
      </c>
      <c r="D668" s="17">
        <f>'[3]5 ЦК 3'!D671</f>
        <v>113.18967660000001</v>
      </c>
      <c r="E668" s="17">
        <f>'[3]5 ЦК 3'!Q671</f>
        <v>9.3501408</v>
      </c>
      <c r="F668" s="18">
        <f>'[3]5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'[3]3 ЦК 3'!D672</f>
        <v>174.7307562</v>
      </c>
      <c r="D669" s="17">
        <f>'[3]5 ЦК 3'!D672</f>
        <v>171.5439726</v>
      </c>
      <c r="E669" s="17">
        <f>'[3]5 ЦК 3'!Q672</f>
        <v>11.1558447</v>
      </c>
      <c r="F669" s="18">
        <f>'[3]5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'[3]3 ЦК 3'!D673</f>
        <v>205.1418369</v>
      </c>
      <c r="D670" s="17">
        <f>'[3]5 ЦК 3'!D673</f>
        <v>201.9550533</v>
      </c>
      <c r="E670" s="17">
        <f>'[3]5 ЦК 3'!Q673</f>
        <v>13.541728200000001</v>
      </c>
      <c r="F670" s="18">
        <f>'[3]5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'[3]3 ЦК 3'!D674</f>
        <v>236.8604238</v>
      </c>
      <c r="D671" s="17">
        <f>'[3]5 ЦК 3'!D674</f>
        <v>233.67364019999997</v>
      </c>
      <c r="E671" s="17">
        <f>'[3]5 ЦК 3'!Q674</f>
        <v>26.1248988</v>
      </c>
      <c r="F671" s="18">
        <f>'[3]5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'[3]3 ЦК 3'!D675</f>
        <v>283.1171343</v>
      </c>
      <c r="D672" s="17">
        <f>'[3]5 ЦК 3'!D675</f>
        <v>279.9303507</v>
      </c>
      <c r="E672" s="17">
        <f>'[3]5 ЦК 3'!Q675</f>
        <v>4.248344100000001</v>
      </c>
      <c r="F672" s="18">
        <f>'[3]5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'[3]3 ЦК 3'!D676</f>
        <v>294.9330384</v>
      </c>
      <c r="D673" s="17">
        <f>'[3]5 ЦК 3'!D676</f>
        <v>291.74625480000003</v>
      </c>
      <c r="E673" s="17">
        <f>'[3]5 ЦК 3'!Q676</f>
        <v>6.619512899999999</v>
      </c>
      <c r="F673" s="18">
        <f>'[3]5 ЦК 3'!R676</f>
        <v>0.0021021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'[3]3 ЦК 3'!D677</f>
        <v>299.1330342</v>
      </c>
      <c r="D674" s="17">
        <f>'[3]5 ЦК 3'!D677</f>
        <v>295.9462505999999</v>
      </c>
      <c r="E674" s="17">
        <f>'[3]5 ЦК 3'!Q677</f>
        <v>0</v>
      </c>
      <c r="F674" s="18">
        <f>'[3]5 ЦК 3'!R677</f>
        <v>3.8909871000000003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'[3]3 ЦК 3'!D678</f>
        <v>297.4933962</v>
      </c>
      <c r="D675" s="17">
        <f>'[3]5 ЦК 3'!D678</f>
        <v>294.3066126</v>
      </c>
      <c r="E675" s="17">
        <f>'[3]5 ЦК 3'!Q678</f>
        <v>0</v>
      </c>
      <c r="F675" s="18">
        <f>'[3]5 ЦК 3'!R678</f>
        <v>11.6077962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'[3]3 ЦК 3'!D679</f>
        <v>295.10120639999997</v>
      </c>
      <c r="D676" s="17">
        <f>'[3]5 ЦК 3'!D679</f>
        <v>291.9144228</v>
      </c>
      <c r="E676" s="17">
        <f>'[3]5 ЦК 3'!Q679</f>
        <v>0</v>
      </c>
      <c r="F676" s="18">
        <f>'[3]5 ЦК 3'!R679</f>
        <v>7.8324246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'[3]3 ЦК 3'!D680</f>
        <v>299.10991110000003</v>
      </c>
      <c r="D677" s="17">
        <f>'[3]5 ЦК 3'!D680</f>
        <v>295.92312749999996</v>
      </c>
      <c r="E677" s="17">
        <f>'[3]5 ЦК 3'!Q680</f>
        <v>0</v>
      </c>
      <c r="F677" s="18">
        <f>'[3]5 ЦК 3'!R680</f>
        <v>8.488279799999999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'[3]3 ЦК 3'!D681</f>
        <v>302.1600582</v>
      </c>
      <c r="D678" s="17">
        <f>'[3]5 ЦК 3'!D681</f>
        <v>298.97327459999997</v>
      </c>
      <c r="E678" s="17">
        <f>'[3]5 ЦК 3'!Q681</f>
        <v>0</v>
      </c>
      <c r="F678" s="18">
        <f>'[3]5 ЦК 3'!R681</f>
        <v>7.7315238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'[3]3 ЦК 3'!D682</f>
        <v>307.1441373</v>
      </c>
      <c r="D679" s="17">
        <f>'[3]5 ЦК 3'!D682</f>
        <v>303.9573537</v>
      </c>
      <c r="E679" s="17">
        <f>'[3]5 ЦК 3'!Q682</f>
        <v>0</v>
      </c>
      <c r="F679" s="18">
        <f>'[3]5 ЦК 3'!R682</f>
        <v>12.9321192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'[3]3 ЦК 3'!D683</f>
        <v>300.54564539999996</v>
      </c>
      <c r="D680" s="17">
        <f>'[3]5 ЦК 3'!D683</f>
        <v>297.3588618</v>
      </c>
      <c r="E680" s="17">
        <f>'[3]5 ЦК 3'!Q683</f>
        <v>17.44743</v>
      </c>
      <c r="F680" s="18">
        <f>'[3]5 ЦК 3'!R683</f>
        <v>0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'[3]3 ЦК 3'!D684</f>
        <v>297.25375679999996</v>
      </c>
      <c r="D681" s="17">
        <f>'[3]5 ЦК 3'!D684</f>
        <v>294.0669732</v>
      </c>
      <c r="E681" s="17">
        <f>'[3]5 ЦК 3'!Q684</f>
        <v>17.1594423</v>
      </c>
      <c r="F681" s="18">
        <f>'[3]5 ЦК 3'!R684</f>
        <v>0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'[3]3 ЦК 3'!D685</f>
        <v>294.85315860000003</v>
      </c>
      <c r="D682" s="17">
        <f>'[3]5 ЦК 3'!D685</f>
        <v>291.666375</v>
      </c>
      <c r="E682" s="17">
        <f>'[3]5 ЦК 3'!Q685</f>
        <v>12.2636514</v>
      </c>
      <c r="F682" s="18">
        <f>'[3]5 ЦК 3'!R685</f>
        <v>0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'[3]3 ЦК 3'!D686</f>
        <v>293.5225293</v>
      </c>
      <c r="D683" s="17">
        <f>'[3]5 ЦК 3'!D686</f>
        <v>290.3357457</v>
      </c>
      <c r="E683" s="17">
        <f>'[3]5 ЦК 3'!Q686</f>
        <v>11.557345799999998</v>
      </c>
      <c r="F683" s="18">
        <f>'[3]5 ЦК 3'!R686</f>
        <v>0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'[3]3 ЦК 3'!D687</f>
        <v>290.58589559999996</v>
      </c>
      <c r="D684" s="17">
        <f>'[3]5 ЦК 3'!D687</f>
        <v>287.399112</v>
      </c>
      <c r="E684" s="17">
        <f>'[3]5 ЦК 3'!Q687</f>
        <v>22.156134</v>
      </c>
      <c r="F684" s="18">
        <f>'[3]5 ЦК 3'!R687</f>
        <v>0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'[3]3 ЦК 3'!D688</f>
        <v>295.9210254</v>
      </c>
      <c r="D685" s="17">
        <f>'[3]5 ЦК 3'!D688</f>
        <v>292.7342418</v>
      </c>
      <c r="E685" s="17">
        <f>'[3]5 ЦК 3'!Q688</f>
        <v>0</v>
      </c>
      <c r="F685" s="18">
        <f>'[3]5 ЦК 3'!R688</f>
        <v>5.9531472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'[3]3 ЦК 3'!D689</f>
        <v>277.7000226</v>
      </c>
      <c r="D686" s="17">
        <f>'[3]5 ЦК 3'!D689</f>
        <v>274.513239</v>
      </c>
      <c r="E686" s="17">
        <f>'[3]5 ЦК 3'!Q689</f>
        <v>0</v>
      </c>
      <c r="F686" s="18">
        <f>'[3]5 ЦК 3'!R689</f>
        <v>93.38369039999999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'[3]3 ЦК 3'!D690</f>
        <v>246.66041400000003</v>
      </c>
      <c r="D687" s="17">
        <f>'[3]5 ЦК 3'!D690</f>
        <v>243.4736304</v>
      </c>
      <c r="E687" s="17">
        <f>'[3]5 ЦК 3'!Q690</f>
        <v>0</v>
      </c>
      <c r="F687" s="18">
        <f>'[3]5 ЦК 3'!R690</f>
        <v>247.36041330000003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42214</v>
      </c>
      <c r="B688" s="7">
        <v>0</v>
      </c>
      <c r="C688" s="17">
        <f>'[3]3 ЦК 3'!D691</f>
        <v>143.13619319999998</v>
      </c>
      <c r="D688" s="17">
        <f>'[3]5 ЦК 3'!D691</f>
        <v>139.9494096</v>
      </c>
      <c r="E688" s="17">
        <f>'[3]5 ЦК 3'!Q691</f>
        <v>0</v>
      </c>
      <c r="F688" s="18">
        <f>'[3]5 ЦК 3'!R691</f>
        <v>62.3630007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'[3]3 ЦК 3'!D692</f>
        <v>3.1867836</v>
      </c>
      <c r="D689" s="17">
        <f>'[3]5 ЦК 3'!D692</f>
        <v>0</v>
      </c>
      <c r="E689" s="17">
        <f>'[3]5 ЦК 3'!Q692</f>
        <v>0.2669667</v>
      </c>
      <c r="F689" s="18">
        <f>'[3]5 ЦК 3'!R692</f>
        <v>0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'[3]3 ЦК 3'!D693</f>
        <v>3.1867836</v>
      </c>
      <c r="D690" s="17">
        <f>'[3]5 ЦК 3'!D693</f>
        <v>0</v>
      </c>
      <c r="E690" s="17">
        <f>'[3]5 ЦК 3'!Q693</f>
        <v>0</v>
      </c>
      <c r="F690" s="18">
        <f>'[3]5 ЦК 3'!R693</f>
        <v>0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'[3]3 ЦК 3'!D694</f>
        <v>3.1867836</v>
      </c>
      <c r="D691" s="17">
        <f>'[3]5 ЦК 3'!D694</f>
        <v>0</v>
      </c>
      <c r="E691" s="17">
        <f>'[3]5 ЦК 3'!Q694</f>
        <v>0</v>
      </c>
      <c r="F691" s="18">
        <f>'[3]5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'[3]3 ЦК 3'!D695</f>
        <v>3.1867836</v>
      </c>
      <c r="D692" s="17">
        <f>'[3]5 ЦК 3'!D695</f>
        <v>0</v>
      </c>
      <c r="E692" s="17">
        <f>'[3]5 ЦК 3'!Q695</f>
        <v>0</v>
      </c>
      <c r="F692" s="18">
        <f>'[3]5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'[3]3 ЦК 3'!D696</f>
        <v>3.1867836</v>
      </c>
      <c r="D693" s="17">
        <f>'[3]5 ЦК 3'!D696</f>
        <v>0</v>
      </c>
      <c r="E693" s="17">
        <f>'[3]5 ЦК 3'!Q696</f>
        <v>97.8485508</v>
      </c>
      <c r="F693" s="18">
        <f>'[3]5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'[3]3 ЦК 3'!D697</f>
        <v>71.008938</v>
      </c>
      <c r="D694" s="17">
        <f>'[3]5 ЦК 3'!D697</f>
        <v>67.8221544</v>
      </c>
      <c r="E694" s="17">
        <f>'[3]5 ЦК 3'!Q697</f>
        <v>126.25633020000002</v>
      </c>
      <c r="F694" s="18">
        <f>'[3]5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'[3]3 ЦК 3'!D698</f>
        <v>199.5502509</v>
      </c>
      <c r="D695" s="17">
        <f>'[3]5 ЦК 3'!D698</f>
        <v>196.36346730000002</v>
      </c>
      <c r="E695" s="17">
        <f>'[3]5 ЦК 3'!Q698</f>
        <v>39.593053499999996</v>
      </c>
      <c r="F695" s="18">
        <f>'[3]5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'[3]3 ЦК 3'!D699</f>
        <v>241.0730322</v>
      </c>
      <c r="D696" s="17">
        <f>'[3]5 ЦК 3'!D699</f>
        <v>237.88624860000002</v>
      </c>
      <c r="E696" s="17">
        <f>'[3]5 ЦК 3'!Q699</f>
        <v>41.138096999999995</v>
      </c>
      <c r="F696" s="18">
        <f>'[3]5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'[3]3 ЦК 3'!D700</f>
        <v>241.9559142</v>
      </c>
      <c r="D697" s="17">
        <f>'[3]5 ЦК 3'!D700</f>
        <v>238.76913059999995</v>
      </c>
      <c r="E697" s="17">
        <f>'[3]5 ЦК 3'!Q700</f>
        <v>47.92788</v>
      </c>
      <c r="F697" s="18">
        <f>'[3]5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'[3]3 ЦК 3'!D701</f>
        <v>247.5748275</v>
      </c>
      <c r="D698" s="17">
        <f>'[3]5 ЦК 3'!D701</f>
        <v>244.38804389999999</v>
      </c>
      <c r="E698" s="17">
        <f>'[3]5 ЦК 3'!Q701</f>
        <v>21.449828399999998</v>
      </c>
      <c r="F698" s="18">
        <f>'[3]5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'[3]3 ЦК 3'!D702</f>
        <v>247.0829361</v>
      </c>
      <c r="D699" s="17">
        <f>'[3]5 ЦК 3'!D702</f>
        <v>243.89615249999997</v>
      </c>
      <c r="E699" s="17">
        <f>'[3]5 ЦК 3'!Q702</f>
        <v>24.1804563</v>
      </c>
      <c r="F699" s="18">
        <f>'[3]5 ЦК 3'!R702</f>
        <v>0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'[3]3 ЦК 3'!D703</f>
        <v>240.97633559999997</v>
      </c>
      <c r="D700" s="17">
        <f>'[3]5 ЦК 3'!D703</f>
        <v>237.78955200000001</v>
      </c>
      <c r="E700" s="17">
        <f>'[3]5 ЦК 3'!Q703</f>
        <v>40.8900492</v>
      </c>
      <c r="F700" s="18">
        <f>'[3]5 ЦК 3'!R703</f>
        <v>0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'[3]3 ЦК 3'!D704</f>
        <v>248.2496016</v>
      </c>
      <c r="D701" s="17">
        <f>'[3]5 ЦК 3'!D704</f>
        <v>245.06281799999996</v>
      </c>
      <c r="E701" s="17">
        <f>'[3]5 ЦК 3'!Q704</f>
        <v>39.994554599999994</v>
      </c>
      <c r="F701" s="18">
        <f>'[3]5 ЦК 3'!R704</f>
        <v>0.0021021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'[3]3 ЦК 3'!D705</f>
        <v>270.8997291</v>
      </c>
      <c r="D702" s="17">
        <f>'[3]5 ЦК 3'!D705</f>
        <v>267.7129455</v>
      </c>
      <c r="E702" s="17">
        <f>'[3]5 ЦК 3'!Q705</f>
        <v>11.9504385</v>
      </c>
      <c r="F702" s="18">
        <f>'[3]5 ЦК 3'!R705</f>
        <v>0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'[3]3 ЦК 3'!D706</f>
        <v>275.4192441</v>
      </c>
      <c r="D703" s="17">
        <f>'[3]5 ЦК 3'!D706</f>
        <v>272.2324605</v>
      </c>
      <c r="E703" s="17">
        <f>'[3]5 ЦК 3'!Q706</f>
        <v>5.635730099999999</v>
      </c>
      <c r="F703" s="18">
        <f>'[3]5 ЦК 3'!R706</f>
        <v>0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'[3]3 ЦК 3'!D707</f>
        <v>256.2165606</v>
      </c>
      <c r="D704" s="17">
        <f>'[3]5 ЦК 3'!D707</f>
        <v>253.029777</v>
      </c>
      <c r="E704" s="17">
        <f>'[3]5 ЦК 3'!Q707</f>
        <v>21.0252042</v>
      </c>
      <c r="F704" s="18">
        <f>'[3]5 ЦК 3'!R707</f>
        <v>0.0021021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'[3]3 ЦК 3'!D708</f>
        <v>246.73608959999999</v>
      </c>
      <c r="D705" s="17">
        <f>'[3]5 ЦК 3'!D708</f>
        <v>243.549306</v>
      </c>
      <c r="E705" s="17">
        <f>'[3]5 ЦК 3'!Q708</f>
        <v>29.645916299999996</v>
      </c>
      <c r="F705" s="18">
        <f>'[3]5 ЦК 3'!R708</f>
        <v>0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'[3]3 ЦК 3'!D709</f>
        <v>241.84660499999998</v>
      </c>
      <c r="D706" s="17">
        <f>'[3]5 ЦК 3'!D709</f>
        <v>238.65982139999997</v>
      </c>
      <c r="E706" s="17">
        <f>'[3]5 ЦК 3'!Q709</f>
        <v>30.732701999999996</v>
      </c>
      <c r="F706" s="18">
        <f>'[3]5 ЦК 3'!R709</f>
        <v>0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'[3]3 ЦК 3'!D710</f>
        <v>232.4796474</v>
      </c>
      <c r="D707" s="17">
        <f>'[3]5 ЦК 3'!D710</f>
        <v>229.2928638</v>
      </c>
      <c r="E707" s="17">
        <f>'[3]5 ЦК 3'!Q710</f>
        <v>41.6257842</v>
      </c>
      <c r="F707" s="18">
        <f>'[3]5 ЦК 3'!R710</f>
        <v>0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'[3]3 ЦК 3'!D711</f>
        <v>236.93189519999999</v>
      </c>
      <c r="D708" s="17">
        <f>'[3]5 ЦК 3'!D711</f>
        <v>233.7451116</v>
      </c>
      <c r="E708" s="17">
        <f>'[3]5 ЦК 3'!Q711</f>
        <v>40.3666263</v>
      </c>
      <c r="F708" s="18">
        <f>'[3]5 ЦК 3'!R711</f>
        <v>0.0021021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'[3]3 ЦК 3'!D712</f>
        <v>255.0351804</v>
      </c>
      <c r="D709" s="17">
        <f>'[3]5 ЦК 3'!D712</f>
        <v>251.8483968</v>
      </c>
      <c r="E709" s="17">
        <f>'[3]5 ЦК 3'!Q712</f>
        <v>14.3258115</v>
      </c>
      <c r="F709" s="18">
        <f>'[3]5 ЦК 3'!R712</f>
        <v>0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'[3]3 ЦК 3'!D713</f>
        <v>232.11388200000002</v>
      </c>
      <c r="D710" s="17">
        <f>'[3]5 ЦК 3'!D713</f>
        <v>228.92709839999998</v>
      </c>
      <c r="E710" s="17">
        <f>'[3]5 ЦК 3'!Q713</f>
        <v>22.2885663</v>
      </c>
      <c r="F710" s="18">
        <f>'[3]5 ЦК 3'!R713</f>
        <v>0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'[3]3 ЦК 3'!D714</f>
        <v>200.85985920000002</v>
      </c>
      <c r="D711" s="17">
        <f>'[3]5 ЦК 3'!D714</f>
        <v>197.6730756</v>
      </c>
      <c r="E711" s="17">
        <f>'[3]5 ЦК 3'!Q714</f>
        <v>0</v>
      </c>
      <c r="F711" s="18">
        <f>'[3]5 ЦК 3'!R714</f>
        <v>79.21974060000001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42215</v>
      </c>
      <c r="B712" s="7">
        <v>0</v>
      </c>
      <c r="C712" s="17">
        <f>'[3]3 ЦК 3'!D715</f>
        <v>192.46196970000003</v>
      </c>
      <c r="D712" s="17">
        <f>'[3]5 ЦК 3'!D715</f>
        <v>189.27518609999998</v>
      </c>
      <c r="E712" s="17">
        <f>'[3]5 ЦК 3'!Q715</f>
        <v>0</v>
      </c>
      <c r="F712" s="18">
        <f>'[3]5 ЦК 3'!R715</f>
        <v>37.1567196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'[3]3 ЦК 3'!D716</f>
        <v>144.95450970000002</v>
      </c>
      <c r="D713" s="17">
        <f>'[3]5 ЦК 3'!D716</f>
        <v>141.76772609999998</v>
      </c>
      <c r="E713" s="17">
        <f>'[3]5 ЦК 3'!Q716</f>
        <v>0</v>
      </c>
      <c r="F713" s="18">
        <f>'[3]5 ЦК 3'!R716</f>
        <v>35.8492134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'[3]3 ЦК 3'!D717</f>
        <v>104.8716669</v>
      </c>
      <c r="D714" s="17">
        <f>'[3]5 ЦК 3'!D717</f>
        <v>101.6848833</v>
      </c>
      <c r="E714" s="17">
        <f>'[3]5 ЦК 3'!Q717</f>
        <v>0</v>
      </c>
      <c r="F714" s="18">
        <f>'[3]5 ЦК 3'!R717</f>
        <v>4.9105056000000005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'[3]3 ЦК 3'!D718</f>
        <v>89.4884991</v>
      </c>
      <c r="D715" s="17">
        <f>'[3]5 ЦК 3'!D718</f>
        <v>86.3017155</v>
      </c>
      <c r="E715" s="17">
        <f>'[3]5 ЦК 3'!Q718</f>
        <v>12.202690500000001</v>
      </c>
      <c r="F715" s="18">
        <f>'[3]5 ЦК 3'!R718</f>
        <v>0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'[3]3 ЦК 3'!D719</f>
        <v>76.1990229</v>
      </c>
      <c r="D716" s="17">
        <f>'[3]5 ЦК 3'!D719</f>
        <v>73.0122393</v>
      </c>
      <c r="E716" s="17">
        <f>'[3]5 ЦК 3'!Q719</f>
        <v>24.331807500000004</v>
      </c>
      <c r="F716" s="18">
        <f>'[3]5 ЦК 3'!R719</f>
        <v>0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'[3]3 ЦК 3'!D720</f>
        <v>128.249121</v>
      </c>
      <c r="D717" s="17">
        <f>'[3]5 ЦК 3'!D720</f>
        <v>125.06233740000002</v>
      </c>
      <c r="E717" s="17">
        <f>'[3]5 ЦК 3'!Q720</f>
        <v>35.891255400000006</v>
      </c>
      <c r="F717" s="18">
        <f>'[3]5 ЦК 3'!R720</f>
        <v>0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'[3]3 ЦК 3'!D721</f>
        <v>162.618456</v>
      </c>
      <c r="D718" s="17">
        <f>'[3]5 ЦК 3'!D721</f>
        <v>159.4316724</v>
      </c>
      <c r="E718" s="17">
        <f>'[3]5 ЦК 3'!Q721</f>
        <v>42.535993500000004</v>
      </c>
      <c r="F718" s="18">
        <f>'[3]5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'[3]3 ЦК 3'!D722</f>
        <v>219.37515599999998</v>
      </c>
      <c r="D719" s="17">
        <f>'[3]5 ЦК 3'!D722</f>
        <v>216.18837240000002</v>
      </c>
      <c r="E719" s="17">
        <f>'[3]5 ЦК 3'!Q722</f>
        <v>29.3579286</v>
      </c>
      <c r="F719" s="18">
        <f>'[3]5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'[3]3 ЦК 3'!D723</f>
        <v>270.61174139999997</v>
      </c>
      <c r="D720" s="17">
        <f>'[3]5 ЦК 3'!D723</f>
        <v>267.4249578</v>
      </c>
      <c r="E720" s="17">
        <f>'[3]5 ЦК 3'!Q723</f>
        <v>10.4852748</v>
      </c>
      <c r="F720" s="18">
        <f>'[3]5 ЦК 3'!R723</f>
        <v>0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'[3]3 ЦК 3'!D724</f>
        <v>278.2171392</v>
      </c>
      <c r="D721" s="17">
        <f>'[3]5 ЦК 3'!D724</f>
        <v>275.03035559999995</v>
      </c>
      <c r="E721" s="17">
        <f>'[3]5 ЦК 3'!Q724</f>
        <v>7.9186107</v>
      </c>
      <c r="F721" s="18">
        <f>'[3]5 ЦК 3'!R724</f>
        <v>0.0021021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'[3]3 ЦК 3'!D725</f>
        <v>288.933645</v>
      </c>
      <c r="D722" s="17">
        <f>'[3]5 ЦК 3'!D725</f>
        <v>285.74686139999994</v>
      </c>
      <c r="E722" s="17">
        <f>'[3]5 ЦК 3'!Q725</f>
        <v>8.177169</v>
      </c>
      <c r="F722" s="18">
        <f>'[3]5 ЦК 3'!R725</f>
        <v>0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'[3]3 ЦК 3'!D726</f>
        <v>289.3498608</v>
      </c>
      <c r="D723" s="17">
        <f>'[3]5 ЦК 3'!D726</f>
        <v>286.1630772</v>
      </c>
      <c r="E723" s="17">
        <f>'[3]5 ЦК 3'!Q726</f>
        <v>1.1834822999999999</v>
      </c>
      <c r="F723" s="18">
        <f>'[3]5 ЦК 3'!R726</f>
        <v>0.0042042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'[3]3 ЦК 3'!D727</f>
        <v>283.8486651</v>
      </c>
      <c r="D724" s="17">
        <f>'[3]5 ЦК 3'!D727</f>
        <v>280.66188150000005</v>
      </c>
      <c r="E724" s="17">
        <f>'[3]5 ЦК 3'!Q727</f>
        <v>5.2384332</v>
      </c>
      <c r="F724" s="18">
        <f>'[3]5 ЦК 3'!R727</f>
        <v>0.0021021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'[3]3 ЦК 3'!D728</f>
        <v>294.77748299999996</v>
      </c>
      <c r="D725" s="17">
        <f>'[3]5 ЦК 3'!D728</f>
        <v>291.5906994</v>
      </c>
      <c r="E725" s="17">
        <f>'[3]5 ЦК 3'!Q728</f>
        <v>0.3489486</v>
      </c>
      <c r="F725" s="18">
        <f>'[3]5 ЦК 3'!R728</f>
        <v>1.1267256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'[3]3 ЦК 3'!D729</f>
        <v>300.9849843</v>
      </c>
      <c r="D726" s="17">
        <f>'[3]5 ЦК 3'!D729</f>
        <v>297.7982007</v>
      </c>
      <c r="E726" s="17">
        <f>'[3]5 ЦК 3'!Q729</f>
        <v>0.5528523000000001</v>
      </c>
      <c r="F726" s="18">
        <f>'[3]5 ЦК 3'!R729</f>
        <v>0.5591586000000001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'[3]3 ЦК 3'!D730</f>
        <v>300.3291291</v>
      </c>
      <c r="D727" s="17">
        <f>'[3]5 ЦК 3'!D730</f>
        <v>297.1423455</v>
      </c>
      <c r="E727" s="17">
        <f>'[3]5 ЦК 3'!Q730</f>
        <v>0.6054048</v>
      </c>
      <c r="F727" s="18">
        <f>'[3]5 ЦК 3'!R730</f>
        <v>0.11981969999999999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'[3]3 ЦК 3'!D731</f>
        <v>290.9958051</v>
      </c>
      <c r="D728" s="17">
        <f>'[3]5 ЦК 3'!D731</f>
        <v>287.80902150000003</v>
      </c>
      <c r="E728" s="17">
        <f>'[3]5 ЦК 3'!Q731</f>
        <v>0</v>
      </c>
      <c r="F728" s="18">
        <f>'[3]5 ЦК 3'!R731</f>
        <v>3.4642608000000004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'[3]3 ЦК 3'!D732</f>
        <v>281.5069257</v>
      </c>
      <c r="D729" s="17">
        <f>'[3]5 ЦК 3'!D732</f>
        <v>278.3201421</v>
      </c>
      <c r="E729" s="17">
        <f>'[3]5 ЦК 3'!Q732</f>
        <v>6.3630567</v>
      </c>
      <c r="F729" s="18">
        <f>'[3]5 ЦК 3'!R732</f>
        <v>0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'[3]3 ЦК 3'!D733</f>
        <v>277.7546772</v>
      </c>
      <c r="D730" s="17">
        <f>'[3]5 ЦК 3'!D733</f>
        <v>274.56789360000005</v>
      </c>
      <c r="E730" s="17">
        <f>'[3]5 ЦК 3'!Q733</f>
        <v>2.6423397</v>
      </c>
      <c r="F730" s="18">
        <f>'[3]5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'[3]3 ЦК 3'!D734</f>
        <v>274.25257860000005</v>
      </c>
      <c r="D731" s="17">
        <f>'[3]5 ЦК 3'!D734</f>
        <v>271.065795</v>
      </c>
      <c r="E731" s="17">
        <f>'[3]5 ЦК 3'!Q734</f>
        <v>8.940231299999999</v>
      </c>
      <c r="F731" s="18">
        <f>'[3]5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'[3]3 ЦК 3'!D735</f>
        <v>273.91203840000003</v>
      </c>
      <c r="D732" s="17">
        <f>'[3]5 ЦК 3'!D735</f>
        <v>270.7252548</v>
      </c>
      <c r="E732" s="17">
        <f>'[3]5 ЦК 3'!Q735</f>
        <v>11.860048200000001</v>
      </c>
      <c r="F732" s="18">
        <f>'[3]5 ЦК 3'!R735</f>
        <v>0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'[3]3 ЦК 3'!D736</f>
        <v>280.1657859</v>
      </c>
      <c r="D733" s="17">
        <f>'[3]5 ЦК 3'!D736</f>
        <v>276.9790023</v>
      </c>
      <c r="E733" s="17">
        <f>'[3]5 ЦК 3'!Q736</f>
        <v>0.40360319999999994</v>
      </c>
      <c r="F733" s="18">
        <f>'[3]5 ЦК 3'!R736</f>
        <v>0.588588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'[3]3 ЦК 3'!D737</f>
        <v>264.6627984</v>
      </c>
      <c r="D734" s="17">
        <f>'[3]5 ЦК 3'!D737</f>
        <v>261.47601480000003</v>
      </c>
      <c r="E734" s="17">
        <f>'[3]5 ЦК 3'!Q737</f>
        <v>0</v>
      </c>
      <c r="F734" s="18">
        <f>'[3]5 ЦК 3'!R737</f>
        <v>39.21467550000001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'[3]3 ЦК 3'!D738</f>
        <v>233.16493200000002</v>
      </c>
      <c r="D735" s="17">
        <f>'[3]5 ЦК 3'!D738</f>
        <v>229.97814839999998</v>
      </c>
      <c r="E735" s="17">
        <f>'[3]5 ЦК 3'!Q738</f>
        <v>0</v>
      </c>
      <c r="F735" s="18">
        <f>'[3]5 ЦК 3'!R738</f>
        <v>71.73836669999999</v>
      </c>
      <c r="G735" s="23"/>
      <c r="H735" s="23"/>
      <c r="I735" s="23"/>
      <c r="J735" s="23"/>
      <c r="K735" s="23"/>
      <c r="L735" s="23"/>
      <c r="M735" s="23"/>
    </row>
    <row r="736" spans="1:13" ht="15" customHeight="1" thickBot="1">
      <c r="A736" s="27">
        <v>42216</v>
      </c>
      <c r="B736" s="7">
        <v>0</v>
      </c>
      <c r="C736" s="17">
        <f>'[3]3 ЦК 3'!D739</f>
        <v>194.40220799999997</v>
      </c>
      <c r="D736" s="17">
        <f>'[3]5 ЦК 3'!D739</f>
        <v>191.2154244</v>
      </c>
      <c r="E736" s="17">
        <f>'[3]5 ЦК 3'!Q739</f>
        <v>0</v>
      </c>
      <c r="F736" s="18">
        <f>'[3]5 ЦК 3'!R739</f>
        <v>22.9885656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'[3]3 ЦК 3'!D740</f>
        <v>179.35327410000002</v>
      </c>
      <c r="D737" s="17">
        <f>'[3]5 ЦК 3'!D740</f>
        <v>176.16649049999998</v>
      </c>
      <c r="E737" s="17">
        <f>'[3]5 ЦК 3'!Q740</f>
        <v>0</v>
      </c>
      <c r="F737" s="18">
        <f>'[3]5 ЦК 3'!R740</f>
        <v>39.49425479999999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'[3]3 ЦК 3'!D741</f>
        <v>162.9295668</v>
      </c>
      <c r="D738" s="17">
        <f>'[3]5 ЦК 3'!D741</f>
        <v>159.74278319999996</v>
      </c>
      <c r="E738" s="17">
        <f>'[3]5 ЦК 3'!Q741</f>
        <v>0</v>
      </c>
      <c r="F738" s="18">
        <f>'[3]5 ЦК 3'!R741</f>
        <v>28.643214599999997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'[3]3 ЦК 3'!D742</f>
        <v>159.0007419</v>
      </c>
      <c r="D739" s="17">
        <f>'[3]5 ЦК 3'!D742</f>
        <v>155.81395830000002</v>
      </c>
      <c r="E739" s="17">
        <f>'[3]5 ЦК 3'!Q742</f>
        <v>0</v>
      </c>
      <c r="F739" s="18">
        <f>'[3]5 ЦК 3'!R742</f>
        <v>35.4266913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'[3]3 ЦК 3'!D743</f>
        <v>149.2112622</v>
      </c>
      <c r="D740" s="17">
        <f>'[3]5 ЦК 3'!D743</f>
        <v>146.0244786</v>
      </c>
      <c r="E740" s="17">
        <f>'[3]5 ЦК 3'!Q743</f>
        <v>0</v>
      </c>
      <c r="F740" s="18">
        <f>'[3]5 ЦК 3'!R743</f>
        <v>19.192173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'[3]3 ЦК 3'!D744</f>
        <v>160.1758158</v>
      </c>
      <c r="D741" s="17">
        <f>'[3]5 ЦК 3'!D744</f>
        <v>156.98903220000003</v>
      </c>
      <c r="E741" s="17">
        <f>'[3]5 ЦК 3'!Q744</f>
        <v>6.3041979</v>
      </c>
      <c r="F741" s="18">
        <f>'[3]5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'[3]3 ЦК 3'!D745</f>
        <v>179.1115326</v>
      </c>
      <c r="D742" s="17">
        <f>'[3]5 ЦК 3'!D745</f>
        <v>175.924749</v>
      </c>
      <c r="E742" s="17">
        <f>'[3]5 ЦК 3'!Q745</f>
        <v>23.2513281</v>
      </c>
      <c r="F742" s="18">
        <f>'[3]5 ЦК 3'!R745</f>
        <v>0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'[3]3 ЦК 3'!D746</f>
        <v>219.29737830000002</v>
      </c>
      <c r="D743" s="17">
        <f>'[3]5 ЦК 3'!D746</f>
        <v>216.11059469999998</v>
      </c>
      <c r="E743" s="17">
        <f>'[3]5 ЦК 3'!Q746</f>
        <v>32.294562299999996</v>
      </c>
      <c r="F743" s="18">
        <f>'[3]5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'[3]3 ЦК 3'!D747</f>
        <v>265.7579925</v>
      </c>
      <c r="D744" s="17">
        <f>'[3]5 ЦК 3'!D747</f>
        <v>262.5712089</v>
      </c>
      <c r="E744" s="17">
        <f>'[3]5 ЦК 3'!Q747</f>
        <v>29.7405108</v>
      </c>
      <c r="F744" s="18">
        <f>'[3]5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'[3]3 ЦК 3'!D748</f>
        <v>283.7813979</v>
      </c>
      <c r="D745" s="17">
        <f>'[3]5 ЦК 3'!D748</f>
        <v>280.5946143</v>
      </c>
      <c r="E745" s="17">
        <f>'[3]5 ЦК 3'!Q748</f>
        <v>28.4645361</v>
      </c>
      <c r="F745" s="18">
        <f>'[3]5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'[3]3 ЦК 3'!D749</f>
        <v>295.1852904</v>
      </c>
      <c r="D746" s="17">
        <f>'[3]5 ЦК 3'!D749</f>
        <v>291.9985068</v>
      </c>
      <c r="E746" s="17">
        <f>'[3]5 ЦК 3'!Q749</f>
        <v>0</v>
      </c>
      <c r="F746" s="18">
        <f>'[3]5 ЦК 3'!R749</f>
        <v>17.5041867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'[3]3 ЦК 3'!D750</f>
        <v>294.9939993</v>
      </c>
      <c r="D747" s="17">
        <f>'[3]5 ЦК 3'!D750</f>
        <v>291.80721570000003</v>
      </c>
      <c r="E747" s="17">
        <f>'[3]5 ЦК 3'!Q750</f>
        <v>0</v>
      </c>
      <c r="F747" s="18">
        <f>'[3]5 ЦК 3'!R750</f>
        <v>23.6170935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'[3]3 ЦК 3'!D751</f>
        <v>292.44835620000003</v>
      </c>
      <c r="D748" s="17">
        <f>'[3]5 ЦК 3'!D751</f>
        <v>289.26157259999997</v>
      </c>
      <c r="E748" s="17">
        <f>'[3]5 ЦК 3'!Q751</f>
        <v>0</v>
      </c>
      <c r="F748" s="18">
        <f>'[3]5 ЦК 3'!R751</f>
        <v>47.942594699999994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'[3]3 ЦК 3'!D752</f>
        <v>306.6459396</v>
      </c>
      <c r="D749" s="17">
        <f>'[3]5 ЦК 3'!D752</f>
        <v>303.45915599999995</v>
      </c>
      <c r="E749" s="17">
        <f>'[3]5 ЦК 3'!Q752</f>
        <v>0</v>
      </c>
      <c r="F749" s="18">
        <f>'[3]5 ЦК 3'!R752</f>
        <v>50.45670629999999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'[3]3 ЦК 3'!D753</f>
        <v>321.39637530000005</v>
      </c>
      <c r="D750" s="17">
        <f>'[3]5 ЦК 3'!D753</f>
        <v>318.20959170000003</v>
      </c>
      <c r="E750" s="17">
        <f>'[3]5 ЦК 3'!Q753</f>
        <v>0</v>
      </c>
      <c r="F750" s="18">
        <f>'[3]5 ЦК 3'!R753</f>
        <v>71.71314149999999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'[3]3 ЦК 3'!D754</f>
        <v>322.7480256</v>
      </c>
      <c r="D751" s="17">
        <f>'[3]5 ЦК 3'!D754</f>
        <v>319.561242</v>
      </c>
      <c r="E751" s="17">
        <f>'[3]5 ЦК 3'!Q754</f>
        <v>0</v>
      </c>
      <c r="F751" s="18">
        <f>'[3]5 ЦК 3'!R754</f>
        <v>53.6939403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'[3]3 ЦК 3'!D755</f>
        <v>314.7684540000001</v>
      </c>
      <c r="D752" s="17">
        <f>'[3]5 ЦК 3'!D755</f>
        <v>311.5816704</v>
      </c>
      <c r="E752" s="17">
        <f>'[3]5 ЦК 3'!Q755</f>
        <v>0</v>
      </c>
      <c r="F752" s="18">
        <f>'[3]5 ЦК 3'!R755</f>
        <v>53.81376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'[3]3 ЦК 3'!D756</f>
        <v>297.04564889999995</v>
      </c>
      <c r="D753" s="17">
        <f>'[3]5 ЦК 3'!D756</f>
        <v>293.8588653</v>
      </c>
      <c r="E753" s="17">
        <f>'[3]5 ЦК 3'!Q756</f>
        <v>0</v>
      </c>
      <c r="F753" s="18">
        <f>'[3]5 ЦК 3'!R756</f>
        <v>71.8035318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'[3]3 ЦК 3'!D757</f>
        <v>300.14204219999993</v>
      </c>
      <c r="D754" s="17">
        <f>'[3]5 ЦК 3'!D757</f>
        <v>296.95525860000004</v>
      </c>
      <c r="E754" s="17">
        <f>'[3]5 ЦК 3'!Q757</f>
        <v>0</v>
      </c>
      <c r="F754" s="18">
        <f>'[3]5 ЦК 3'!R757</f>
        <v>86.41102469999998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'[3]3 ЦК 3'!D758</f>
        <v>297.83183429999997</v>
      </c>
      <c r="D755" s="17">
        <f>'[3]5 ЦК 3'!D758</f>
        <v>294.6450507</v>
      </c>
      <c r="E755" s="17">
        <f>'[3]5 ЦК 3'!Q758</f>
        <v>0</v>
      </c>
      <c r="F755" s="18">
        <f>'[3]5 ЦК 3'!R758</f>
        <v>91.1701791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'[3]3 ЦК 3'!D759</f>
        <v>299.4882891</v>
      </c>
      <c r="D756" s="17">
        <f>'[3]5 ЦК 3'!D759</f>
        <v>296.3015055</v>
      </c>
      <c r="E756" s="17">
        <f>'[3]5 ЦК 3'!Q759</f>
        <v>0</v>
      </c>
      <c r="F756" s="18">
        <f>'[3]5 ЦК 3'!R759</f>
        <v>35.4014661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'[3]3 ЦК 3'!D760</f>
        <v>306.71530889999997</v>
      </c>
      <c r="D757" s="17">
        <f>'[3]5 ЦК 3'!D760</f>
        <v>303.5285253</v>
      </c>
      <c r="E757" s="17">
        <f>'[3]5 ЦК 3'!Q760</f>
        <v>0</v>
      </c>
      <c r="F757" s="18">
        <f>'[3]5 ЦК 3'!R760</f>
        <v>46.19574959999999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'[3]3 ЦК 3'!D761</f>
        <v>272.9745018</v>
      </c>
      <c r="D758" s="17">
        <f>'[3]5 ЦК 3'!D761</f>
        <v>269.78771820000003</v>
      </c>
      <c r="E758" s="17">
        <f>'[3]5 ЦК 3'!Q761</f>
        <v>0</v>
      </c>
      <c r="F758" s="18">
        <f>'[3]5 ЦК 3'!R761</f>
        <v>71.9002284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'[3]3 ЦК 3'!D762</f>
        <v>249.8030535</v>
      </c>
      <c r="D759" s="17">
        <f>'[3]5 ЦК 3'!D762</f>
        <v>246.6162699</v>
      </c>
      <c r="E759" s="17">
        <f>'[3]5 ЦК 3'!Q762</f>
        <v>0</v>
      </c>
      <c r="F759" s="18">
        <f>'[3]5 ЦК 3'!R762</f>
        <v>58.394235900000005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tabSelected="1" zoomScalePageLayoutView="0" workbookViewId="0" topLeftCell="A1">
      <selection activeCell="J730" sqref="J73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'[1]Июль'!$G$25</f>
        <v>219.95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'[1]Июль'!$G$119</f>
        <v>451.74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'[1]Июль'!$G$132</f>
        <v>241.97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'[1]Июль'!$G$133</f>
        <v>115.56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'[1]Июль'!$G$170</f>
        <v>44817.090888570005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42186</v>
      </c>
      <c r="B16" s="1">
        <v>0</v>
      </c>
      <c r="C16" s="17">
        <f>'[3]3 ЦК 4'!D19</f>
        <v>131.80070904000002</v>
      </c>
      <c r="D16" s="17">
        <f>'[3]5 ЦК 4'!D19</f>
        <v>129.93416435999998</v>
      </c>
      <c r="E16" s="17">
        <f>'[3]5 ЦК 4'!Q19</f>
        <v>0</v>
      </c>
      <c r="F16" s="18">
        <f>'[3]5 ЦК 4'!R19</f>
        <v>18.51031182</v>
      </c>
      <c r="H16" s="29">
        <f>'[3]5 ЦК 4'!$N$6</f>
        <v>-0.21054033</v>
      </c>
      <c r="I16" s="30"/>
      <c r="J16" s="31"/>
      <c r="K16" s="32">
        <f>'[3]5 ЦК 4'!$N$7</f>
        <v>32.41336098</v>
      </c>
      <c r="L16" s="30"/>
      <c r="M16" s="33"/>
    </row>
    <row r="17" spans="1:15" ht="16.5" thickBot="1">
      <c r="A17" s="28"/>
      <c r="B17" s="7">
        <v>1</v>
      </c>
      <c r="C17" s="17">
        <f>'[3]3 ЦК 4'!D20</f>
        <v>121.89546369000001</v>
      </c>
      <c r="D17" s="17">
        <f>'[3]5 ЦК 4'!D20</f>
        <v>120.02891901000001</v>
      </c>
      <c r="E17" s="17">
        <f>'[3]5 ЦК 4'!Q20</f>
        <v>0</v>
      </c>
      <c r="F17" s="18">
        <f>'[3]5 ЦК 4'!R20</f>
        <v>12.72476205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'[3]3 ЦК 4'!D21</f>
        <v>111.98898711000001</v>
      </c>
      <c r="D18" s="17">
        <f>'[3]5 ЦК 4'!D21</f>
        <v>110.12244242999999</v>
      </c>
      <c r="E18" s="17">
        <f>'[3]5 ЦК 4'!Q21</f>
        <v>0</v>
      </c>
      <c r="F18" s="18">
        <f>'[3]5 ЦК 4'!R21</f>
        <v>13.240647420000002</v>
      </c>
    </row>
    <row r="19" spans="1:6" ht="16.5" thickBot="1">
      <c r="A19" s="28"/>
      <c r="B19" s="7">
        <v>3</v>
      </c>
      <c r="C19" s="17">
        <f>'[3]3 ЦК 4'!D22</f>
        <v>102.60455205000001</v>
      </c>
      <c r="D19" s="17">
        <f>'[3]5 ЦК 4'!D22</f>
        <v>100.73800737</v>
      </c>
      <c r="E19" s="17">
        <f>'[3]5 ЦК 4'!Q22</f>
        <v>0</v>
      </c>
      <c r="F19" s="18">
        <f>'[3]5 ЦК 4'!R22</f>
        <v>10.941941009999999</v>
      </c>
    </row>
    <row r="20" spans="1:6" ht="16.5" thickBot="1">
      <c r="A20" s="28"/>
      <c r="B20" s="7">
        <v>4</v>
      </c>
      <c r="C20" s="17">
        <f>'[3]3 ЦК 4'!D23</f>
        <v>99.17803896</v>
      </c>
      <c r="D20" s="17">
        <f>'[3]5 ЦК 4'!D23</f>
        <v>97.31149428</v>
      </c>
      <c r="E20" s="17">
        <f>'[3]5 ЦК 4'!Q23</f>
        <v>0</v>
      </c>
      <c r="F20" s="18">
        <f>'[3]5 ЦК 4'!R23</f>
        <v>2.16327111</v>
      </c>
    </row>
    <row r="21" spans="1:6" ht="16.5" thickBot="1">
      <c r="A21" s="28"/>
      <c r="B21" s="7">
        <v>5</v>
      </c>
      <c r="C21" s="17">
        <f>'[3]3 ЦК 4'!D24</f>
        <v>114.84420948</v>
      </c>
      <c r="D21" s="17">
        <f>'[3]5 ЦК 4'!D24</f>
        <v>112.9776648</v>
      </c>
      <c r="E21" s="17">
        <f>'[3]5 ЦК 4'!Q24</f>
        <v>10.099779690000002</v>
      </c>
      <c r="F21" s="18">
        <f>'[3]5 ЦК 4'!R24</f>
        <v>0</v>
      </c>
    </row>
    <row r="22" spans="1:6" ht="16.5" thickBot="1">
      <c r="A22" s="28"/>
      <c r="B22" s="7">
        <v>6</v>
      </c>
      <c r="C22" s="17">
        <f>'[3]3 ЦК 4'!D25</f>
        <v>121.58765619</v>
      </c>
      <c r="D22" s="17">
        <f>'[3]5 ЦК 4'!D25</f>
        <v>119.72111151</v>
      </c>
      <c r="E22" s="17">
        <f>'[3]5 ЦК 4'!Q25</f>
        <v>12.105453359999998</v>
      </c>
      <c r="F22" s="18">
        <f>'[3]5 ЦК 4'!R25</f>
        <v>0</v>
      </c>
    </row>
    <row r="23" spans="1:6" ht="16.5" thickBot="1">
      <c r="A23" s="28"/>
      <c r="B23" s="7">
        <v>7</v>
      </c>
      <c r="C23" s="17">
        <f>'[3]3 ЦК 4'!D26</f>
        <v>144.19919514</v>
      </c>
      <c r="D23" s="17">
        <f>'[3]5 ЦК 4'!D26</f>
        <v>142.33265046</v>
      </c>
      <c r="E23" s="17">
        <f>'[3]5 ЦК 4'!Q26</f>
        <v>14.01385986</v>
      </c>
      <c r="F23" s="18">
        <f>'[3]5 ЦК 4'!R26</f>
        <v>0</v>
      </c>
    </row>
    <row r="24" spans="1:6" ht="16.5" thickBot="1">
      <c r="A24" s="28"/>
      <c r="B24" s="7">
        <v>8</v>
      </c>
      <c r="C24" s="17">
        <f>'[3]3 ЦК 4'!D27</f>
        <v>174.08484093</v>
      </c>
      <c r="D24" s="17">
        <f>'[3]5 ЦК 4'!D27</f>
        <v>172.21829625</v>
      </c>
      <c r="E24" s="17">
        <f>'[3]5 ЦК 4'!Q27</f>
        <v>0</v>
      </c>
      <c r="F24" s="18">
        <f>'[3]5 ЦК 4'!R27</f>
        <v>2.13495282</v>
      </c>
    </row>
    <row r="25" spans="1:6" ht="16.5" thickBot="1">
      <c r="A25" s="28"/>
      <c r="B25" s="7">
        <v>9</v>
      </c>
      <c r="C25" s="17">
        <f>'[3]3 ЦК 4'!D28</f>
        <v>181.12501407000002</v>
      </c>
      <c r="D25" s="17">
        <f>'[3]5 ЦК 4'!D28</f>
        <v>179.25846939000002</v>
      </c>
      <c r="E25" s="17">
        <f>'[3]5 ЦК 4'!Q28</f>
        <v>0</v>
      </c>
      <c r="F25" s="18">
        <f>'[3]5 ЦК 4'!R28</f>
        <v>6.38146509</v>
      </c>
    </row>
    <row r="26" spans="1:6" ht="16.5" thickBot="1">
      <c r="A26" s="28"/>
      <c r="B26" s="7">
        <v>10</v>
      </c>
      <c r="C26" s="17">
        <f>'[3]3 ЦК 4'!D29</f>
        <v>183.97654275</v>
      </c>
      <c r="D26" s="17">
        <f>'[3]5 ЦК 4'!D29</f>
        <v>182.10999807</v>
      </c>
      <c r="E26" s="17">
        <f>'[3]5 ЦК 4'!Q29</f>
        <v>0</v>
      </c>
      <c r="F26" s="18">
        <f>'[3]5 ЦК 4'!R29</f>
        <v>14.060646599999998</v>
      </c>
    </row>
    <row r="27" spans="1:6" ht="16.5" thickBot="1">
      <c r="A27" s="28"/>
      <c r="B27" s="7">
        <v>11</v>
      </c>
      <c r="C27" s="17">
        <f>'[3]3 ЦК 4'!D30</f>
        <v>182.27498289000002</v>
      </c>
      <c r="D27" s="17">
        <f>'[3]5 ЦК 4'!D30</f>
        <v>180.40843820999999</v>
      </c>
      <c r="E27" s="17">
        <f>'[3]5 ЦК 4'!Q30</f>
        <v>0</v>
      </c>
      <c r="F27" s="18">
        <f>'[3]5 ЦК 4'!R30</f>
        <v>16.40860221</v>
      </c>
    </row>
    <row r="28" spans="1:6" ht="16.5" thickBot="1">
      <c r="A28" s="28"/>
      <c r="B28" s="7">
        <v>12</v>
      </c>
      <c r="C28" s="17">
        <f>'[3]3 ЦК 4'!D31</f>
        <v>180.92801727000003</v>
      </c>
      <c r="D28" s="17">
        <f>'[3]5 ЦК 4'!D31</f>
        <v>179.06147259</v>
      </c>
      <c r="E28" s="17">
        <f>'[3]5 ЦК 4'!Q31</f>
        <v>0</v>
      </c>
      <c r="F28" s="18">
        <f>'[3]5 ЦК 4'!R31</f>
        <v>19.00895997</v>
      </c>
    </row>
    <row r="29" spans="1:6" ht="16.5" thickBot="1">
      <c r="A29" s="28"/>
      <c r="B29" s="7">
        <v>13</v>
      </c>
      <c r="C29" s="17">
        <f>'[3]3 ЦК 4'!D32</f>
        <v>182.38579359</v>
      </c>
      <c r="D29" s="17">
        <f>'[3]5 ЦК 4'!D32</f>
        <v>180.51924891000002</v>
      </c>
      <c r="E29" s="17">
        <f>'[3]5 ЦК 4'!Q32</f>
        <v>0</v>
      </c>
      <c r="F29" s="18">
        <f>'[3]5 ЦК 4'!R32</f>
        <v>19.474364909999995</v>
      </c>
    </row>
    <row r="30" spans="1:6" ht="16.5" thickBot="1">
      <c r="A30" s="28"/>
      <c r="B30" s="7">
        <v>14</v>
      </c>
      <c r="C30" s="17">
        <f>'[3]3 ЦК 4'!D33</f>
        <v>183.35107791</v>
      </c>
      <c r="D30" s="17">
        <f>'[3]5 ЦК 4'!D33</f>
        <v>181.48453323</v>
      </c>
      <c r="E30" s="17">
        <f>'[3]5 ЦК 4'!Q33</f>
        <v>0</v>
      </c>
      <c r="F30" s="18">
        <f>'[3]5 ЦК 4'!R33</f>
        <v>22.698956280000004</v>
      </c>
    </row>
    <row r="31" spans="1:6" ht="16.5" thickBot="1">
      <c r="A31" s="28"/>
      <c r="B31" s="7">
        <v>15</v>
      </c>
      <c r="C31" s="17">
        <f>'[3]3 ЦК 4'!D34</f>
        <v>184.08119729999999</v>
      </c>
      <c r="D31" s="17">
        <f>'[3]5 ЦК 4'!D34</f>
        <v>182.21465262</v>
      </c>
      <c r="E31" s="17">
        <f>'[3]5 ЦК 4'!Q34</f>
        <v>0</v>
      </c>
      <c r="F31" s="18">
        <f>'[3]5 ЦК 4'!R34</f>
        <v>24.7969722</v>
      </c>
    </row>
    <row r="32" spans="1:6" ht="16.5" thickBot="1">
      <c r="A32" s="28"/>
      <c r="B32" s="7">
        <v>16</v>
      </c>
      <c r="C32" s="17">
        <f>'[3]3 ЦК 4'!D35</f>
        <v>181.5818004</v>
      </c>
      <c r="D32" s="17">
        <f>'[3]5 ЦК 4'!D35</f>
        <v>179.71525572000004</v>
      </c>
      <c r="E32" s="17">
        <f>'[3]5 ЦК 4'!Q35</f>
        <v>0</v>
      </c>
      <c r="F32" s="18">
        <f>'[3]5 ЦК 4'!R35</f>
        <v>26.02697097</v>
      </c>
    </row>
    <row r="33" spans="1:6" ht="16.5" thickBot="1">
      <c r="A33" s="28"/>
      <c r="B33" s="7">
        <v>17</v>
      </c>
      <c r="C33" s="17">
        <f>'[3]3 ЦК 4'!D36</f>
        <v>178.94943066000002</v>
      </c>
      <c r="D33" s="17">
        <f>'[3]5 ЦК 4'!D36</f>
        <v>177.08288598</v>
      </c>
      <c r="E33" s="17">
        <f>'[3]5 ЦК 4'!Q36</f>
        <v>0</v>
      </c>
      <c r="F33" s="18">
        <f>'[3]5 ЦК 4'!R36</f>
        <v>34.86227744999999</v>
      </c>
    </row>
    <row r="34" spans="1:6" ht="16.5" thickBot="1">
      <c r="A34" s="28"/>
      <c r="B34" s="7">
        <v>18</v>
      </c>
      <c r="C34" s="17">
        <f>'[3]3 ЦК 4'!D37</f>
        <v>177.69973221</v>
      </c>
      <c r="D34" s="17">
        <f>'[3]5 ЦК 4'!D37</f>
        <v>175.83318753</v>
      </c>
      <c r="E34" s="17">
        <f>'[3]5 ЦК 4'!Q37</f>
        <v>0</v>
      </c>
      <c r="F34" s="18">
        <f>'[3]5 ЦК 4'!R37</f>
        <v>24.63198738</v>
      </c>
    </row>
    <row r="35" spans="1:6" ht="16.5" thickBot="1">
      <c r="A35" s="28"/>
      <c r="B35" s="7">
        <v>19</v>
      </c>
      <c r="C35" s="17">
        <f>'[3]3 ЦК 4'!D38</f>
        <v>175.73222667</v>
      </c>
      <c r="D35" s="17">
        <f>'[3]5 ЦК 4'!D38</f>
        <v>173.86568199</v>
      </c>
      <c r="E35" s="17">
        <f>'[3]5 ЦК 4'!Q38</f>
        <v>0</v>
      </c>
      <c r="F35" s="18">
        <f>'[3]5 ЦК 4'!R38</f>
        <v>20.66250186</v>
      </c>
    </row>
    <row r="36" spans="1:6" ht="16.5" thickBot="1">
      <c r="A36" s="28"/>
      <c r="B36" s="7">
        <v>20</v>
      </c>
      <c r="C36" s="17">
        <f>'[3]3 ЦК 4'!D39</f>
        <v>174.79156695000003</v>
      </c>
      <c r="D36" s="17">
        <f>'[3]5 ЦК 4'!D39</f>
        <v>172.92502227000003</v>
      </c>
      <c r="E36" s="17">
        <f>'[3]5 ЦК 4'!Q39</f>
        <v>0</v>
      </c>
      <c r="F36" s="18">
        <f>'[3]5 ЦК 4'!R39</f>
        <v>12.101759670000002</v>
      </c>
    </row>
    <row r="37" spans="1:6" ht="16.5" thickBot="1">
      <c r="A37" s="28"/>
      <c r="B37" s="7">
        <v>21</v>
      </c>
      <c r="C37" s="17">
        <f>'[3]3 ЦК 4'!D40</f>
        <v>178.53573738</v>
      </c>
      <c r="D37" s="17">
        <f>'[3]5 ЦК 4'!D40</f>
        <v>176.6691927</v>
      </c>
      <c r="E37" s="17">
        <f>'[3]5 ЦК 4'!Q40</f>
        <v>0</v>
      </c>
      <c r="F37" s="18">
        <f>'[3]5 ЦК 4'!R40</f>
        <v>16.71887217</v>
      </c>
    </row>
    <row r="38" spans="1:6" ht="16.5" thickBot="1">
      <c r="A38" s="28"/>
      <c r="B38" s="7">
        <v>22</v>
      </c>
      <c r="C38" s="17">
        <f>'[3]3 ЦК 4'!D41</f>
        <v>174.31261848</v>
      </c>
      <c r="D38" s="17">
        <f>'[3]5 ЦК 4'!D41</f>
        <v>172.4460738</v>
      </c>
      <c r="E38" s="17">
        <f>'[3]5 ЦК 4'!Q41</f>
        <v>0</v>
      </c>
      <c r="F38" s="18">
        <f>'[3]5 ЦК 4'!R41</f>
        <v>32.21759541</v>
      </c>
    </row>
    <row r="39" spans="1:6" ht="16.5" thickBot="1">
      <c r="A39" s="28"/>
      <c r="B39" s="7">
        <v>23</v>
      </c>
      <c r="C39" s="17">
        <f>'[3]3 ЦК 4'!D42</f>
        <v>148.87417545000002</v>
      </c>
      <c r="D39" s="17">
        <f>'[3]5 ЦК 4'!D42</f>
        <v>147.00763077000002</v>
      </c>
      <c r="E39" s="17">
        <f>'[3]5 ЦК 4'!Q42</f>
        <v>0</v>
      </c>
      <c r="F39" s="18">
        <f>'[3]5 ЦК 4'!R42</f>
        <v>15.168753599999999</v>
      </c>
    </row>
    <row r="40" spans="1:6" ht="15.75" customHeight="1" thickBot="1">
      <c r="A40" s="27">
        <v>42187</v>
      </c>
      <c r="B40" s="7">
        <v>0</v>
      </c>
      <c r="C40" s="17">
        <f>'[3]3 ЦК 4'!D43</f>
        <v>131.07182088</v>
      </c>
      <c r="D40" s="17">
        <f>'[3]5 ЦК 4'!D43</f>
        <v>129.20527620000001</v>
      </c>
      <c r="E40" s="17">
        <f>'[3]5 ЦК 4'!Q43</f>
        <v>0</v>
      </c>
      <c r="F40" s="18">
        <f>'[3]5 ЦК 4'!R43</f>
        <v>28.755376650000002</v>
      </c>
    </row>
    <row r="41" spans="1:6" ht="16.5" thickBot="1">
      <c r="A41" s="28"/>
      <c r="B41" s="7">
        <v>1</v>
      </c>
      <c r="C41" s="17">
        <f>'[3]3 ЦК 4'!D44</f>
        <v>122.90137860000002</v>
      </c>
      <c r="D41" s="17">
        <f>'[3]5 ЦК 4'!D44</f>
        <v>121.03483392</v>
      </c>
      <c r="E41" s="17">
        <f>'[3]5 ЦК 4'!Q44</f>
        <v>0</v>
      </c>
      <c r="F41" s="18">
        <f>'[3]5 ЦК 4'!R44</f>
        <v>20.286976709999998</v>
      </c>
    </row>
    <row r="42" spans="1:6" ht="16.5" thickBot="1">
      <c r="A42" s="28"/>
      <c r="B42" s="7">
        <v>2</v>
      </c>
      <c r="C42" s="17">
        <f>'[3]3 ЦК 4'!D45</f>
        <v>116.70459801</v>
      </c>
      <c r="D42" s="17">
        <f>'[3]5 ЦК 4'!D45</f>
        <v>114.83805333000001</v>
      </c>
      <c r="E42" s="17">
        <f>'[3]5 ЦК 4'!Q45</f>
        <v>0.0012312300000000003</v>
      </c>
      <c r="F42" s="18">
        <f>'[3]5 ЦК 4'!R45</f>
        <v>18.73439568</v>
      </c>
    </row>
    <row r="43" spans="1:6" ht="16.5" thickBot="1">
      <c r="A43" s="28"/>
      <c r="B43" s="7">
        <v>3</v>
      </c>
      <c r="C43" s="17">
        <f>'[3]3 ЦК 4'!D46</f>
        <v>107.32385664</v>
      </c>
      <c r="D43" s="17">
        <f>'[3]5 ЦК 4'!D46</f>
        <v>105.45731196</v>
      </c>
      <c r="E43" s="17">
        <f>'[3]5 ЦК 4'!Q46</f>
        <v>0</v>
      </c>
      <c r="F43" s="18">
        <f>'[3]5 ЦК 4'!R46</f>
        <v>11.14632519</v>
      </c>
    </row>
    <row r="44" spans="1:6" ht="16.5" thickBot="1">
      <c r="A44" s="28"/>
      <c r="B44" s="7">
        <v>4</v>
      </c>
      <c r="C44" s="17">
        <f>'[3]3 ЦК 4'!D47</f>
        <v>103.47380043</v>
      </c>
      <c r="D44" s="17">
        <f>'[3]5 ЦК 4'!D47</f>
        <v>101.60725575</v>
      </c>
      <c r="E44" s="17">
        <f>'[3]5 ЦК 4'!Q47</f>
        <v>0</v>
      </c>
      <c r="F44" s="18">
        <f>'[3]5 ЦК 4'!R47</f>
        <v>4.542007470000001</v>
      </c>
    </row>
    <row r="45" spans="1:6" ht="16.5" thickBot="1">
      <c r="A45" s="28"/>
      <c r="B45" s="7">
        <v>5</v>
      </c>
      <c r="C45" s="17">
        <f>'[3]3 ЦК 4'!D48</f>
        <v>116.93237556000001</v>
      </c>
      <c r="D45" s="17">
        <f>'[3]5 ЦК 4'!D48</f>
        <v>115.06583088</v>
      </c>
      <c r="E45" s="17">
        <f>'[3]5 ЦК 4'!Q48</f>
        <v>7.46617872</v>
      </c>
      <c r="F45" s="18">
        <f>'[3]5 ЦК 4'!R48</f>
        <v>0</v>
      </c>
    </row>
    <row r="46" spans="1:6" ht="16.5" thickBot="1">
      <c r="A46" s="28"/>
      <c r="B46" s="7">
        <v>6</v>
      </c>
      <c r="C46" s="17">
        <f>'[3]3 ЦК 4'!D49</f>
        <v>120.70240182</v>
      </c>
      <c r="D46" s="17">
        <f>'[3]5 ЦК 4'!D49</f>
        <v>118.83585714</v>
      </c>
      <c r="E46" s="17">
        <f>'[3]5 ЦК 4'!Q49</f>
        <v>12.02665464</v>
      </c>
      <c r="F46" s="18">
        <f>'[3]5 ЦК 4'!R49</f>
        <v>0</v>
      </c>
    </row>
    <row r="47" spans="1:6" ht="16.5" thickBot="1">
      <c r="A47" s="28"/>
      <c r="B47" s="7">
        <v>7</v>
      </c>
      <c r="C47" s="17">
        <f>'[3]3 ЦК 4'!D50</f>
        <v>144.30138723000002</v>
      </c>
      <c r="D47" s="17">
        <f>'[3]5 ЦК 4'!D50</f>
        <v>142.43484254999998</v>
      </c>
      <c r="E47" s="17">
        <f>'[3]5 ЦК 4'!Q50</f>
        <v>16.89616929</v>
      </c>
      <c r="F47" s="18">
        <f>'[3]5 ЦК 4'!R50</f>
        <v>0</v>
      </c>
    </row>
    <row r="48" spans="1:6" ht="16.5" thickBot="1">
      <c r="A48" s="28"/>
      <c r="B48" s="7">
        <v>8</v>
      </c>
      <c r="C48" s="17">
        <f>'[3]3 ЦК 4'!D51</f>
        <v>179.20183280999998</v>
      </c>
      <c r="D48" s="17">
        <f>'[3]5 ЦК 4'!D51</f>
        <v>177.33528813</v>
      </c>
      <c r="E48" s="17">
        <f>'[3]5 ЦК 4'!Q51</f>
        <v>0</v>
      </c>
      <c r="F48" s="18">
        <f>'[3]5 ЦК 4'!R51</f>
        <v>12.786323549999999</v>
      </c>
    </row>
    <row r="49" spans="1:6" ht="16.5" thickBot="1">
      <c r="A49" s="28"/>
      <c r="B49" s="7">
        <v>9</v>
      </c>
      <c r="C49" s="17">
        <f>'[3]3 ЦК 4'!D52</f>
        <v>189.61188246</v>
      </c>
      <c r="D49" s="17">
        <f>'[3]5 ЦК 4'!D52</f>
        <v>187.74533778</v>
      </c>
      <c r="E49" s="17">
        <f>'[3]5 ЦК 4'!Q52</f>
        <v>0</v>
      </c>
      <c r="F49" s="18">
        <f>'[3]5 ЦК 4'!R52</f>
        <v>19.69229262</v>
      </c>
    </row>
    <row r="50" spans="1:6" ht="16.5" thickBot="1">
      <c r="A50" s="28"/>
      <c r="B50" s="7">
        <v>10</v>
      </c>
      <c r="C50" s="17">
        <f>'[3]3 ЦК 4'!D53</f>
        <v>192.08788599000002</v>
      </c>
      <c r="D50" s="17">
        <f>'[3]5 ЦК 4'!D53</f>
        <v>190.22134131</v>
      </c>
      <c r="E50" s="17">
        <f>'[3]5 ЦК 4'!Q53</f>
        <v>0</v>
      </c>
      <c r="F50" s="18">
        <f>'[3]5 ЦК 4'!R53</f>
        <v>27.946458539999995</v>
      </c>
    </row>
    <row r="51" spans="1:6" ht="16.5" thickBot="1">
      <c r="A51" s="28"/>
      <c r="B51" s="7">
        <v>11</v>
      </c>
      <c r="C51" s="17">
        <f>'[3]3 ЦК 4'!D54</f>
        <v>191.30359248000002</v>
      </c>
      <c r="D51" s="17">
        <f>'[3]5 ЦК 4'!D54</f>
        <v>189.4370478</v>
      </c>
      <c r="E51" s="17">
        <f>'[3]5 ЦК 4'!Q54</f>
        <v>0</v>
      </c>
      <c r="F51" s="18">
        <f>'[3]5 ЦК 4'!R54</f>
        <v>28.0474194</v>
      </c>
    </row>
    <row r="52" spans="1:6" ht="16.5" thickBot="1">
      <c r="A52" s="28"/>
      <c r="B52" s="7">
        <v>12</v>
      </c>
      <c r="C52" s="17">
        <f>'[3]3 ЦК 4'!D55</f>
        <v>187.82659895999998</v>
      </c>
      <c r="D52" s="17">
        <f>'[3]5 ЦК 4'!D55</f>
        <v>185.96005427999998</v>
      </c>
      <c r="E52" s="17">
        <f>'[3]5 ЦК 4'!Q55</f>
        <v>0</v>
      </c>
      <c r="F52" s="18">
        <f>'[3]5 ЦК 4'!R55</f>
        <v>21.01217118</v>
      </c>
    </row>
    <row r="53" spans="1:6" ht="16.5" thickBot="1">
      <c r="A53" s="28"/>
      <c r="B53" s="7">
        <v>13</v>
      </c>
      <c r="C53" s="17">
        <f>'[3]3 ЦК 4'!D56</f>
        <v>189.73746792</v>
      </c>
      <c r="D53" s="17">
        <f>'[3]5 ЦК 4'!D56</f>
        <v>187.87092324000002</v>
      </c>
      <c r="E53" s="17">
        <f>'[3]5 ЦК 4'!Q56</f>
        <v>0</v>
      </c>
      <c r="F53" s="18">
        <f>'[3]5 ЦК 4'!R56</f>
        <v>21.546524999999995</v>
      </c>
    </row>
    <row r="54" spans="1:6" ht="16.5" thickBot="1">
      <c r="A54" s="28"/>
      <c r="B54" s="7">
        <v>14</v>
      </c>
      <c r="C54" s="17">
        <f>'[3]3 ЦК 4'!D57</f>
        <v>194.58605166000004</v>
      </c>
      <c r="D54" s="17">
        <f>'[3]5 ЦК 4'!D57</f>
        <v>192.71950698</v>
      </c>
      <c r="E54" s="17">
        <f>'[3]5 ЦК 4'!Q57</f>
        <v>0</v>
      </c>
      <c r="F54" s="18">
        <f>'[3]5 ЦК 4'!R57</f>
        <v>23.168054909999995</v>
      </c>
    </row>
    <row r="55" spans="1:6" ht="16.5" thickBot="1">
      <c r="A55" s="28"/>
      <c r="B55" s="7">
        <v>15</v>
      </c>
      <c r="C55" s="17">
        <f>'[3]3 ЦК 4'!D58</f>
        <v>192.48311081999998</v>
      </c>
      <c r="D55" s="17">
        <f>'[3]5 ЦК 4'!D58</f>
        <v>190.61656614</v>
      </c>
      <c r="E55" s="17">
        <f>'[3]5 ЦК 4'!Q58</f>
        <v>0</v>
      </c>
      <c r="F55" s="18">
        <f>'[3]5 ЦК 4'!R58</f>
        <v>22.27910685</v>
      </c>
    </row>
    <row r="56" spans="1:6" ht="16.5" thickBot="1">
      <c r="A56" s="28"/>
      <c r="B56" s="7">
        <v>16</v>
      </c>
      <c r="C56" s="17">
        <f>'[3]3 ЦК 4'!D59</f>
        <v>189.90860889000004</v>
      </c>
      <c r="D56" s="17">
        <f>'[3]5 ЦК 4'!D59</f>
        <v>188.04206421</v>
      </c>
      <c r="E56" s="17">
        <f>'[3]5 ЦК 4'!Q59</f>
        <v>0</v>
      </c>
      <c r="F56" s="18">
        <f>'[3]5 ЦК 4'!R59</f>
        <v>28.31952123</v>
      </c>
    </row>
    <row r="57" spans="1:6" ht="16.5" thickBot="1">
      <c r="A57" s="28"/>
      <c r="B57" s="7">
        <v>17</v>
      </c>
      <c r="C57" s="17">
        <f>'[3]3 ЦК 4'!D60</f>
        <v>186.54858222000001</v>
      </c>
      <c r="D57" s="17">
        <f>'[3]5 ЦК 4'!D60</f>
        <v>184.68203753999998</v>
      </c>
      <c r="E57" s="17">
        <f>'[3]5 ЦК 4'!Q60</f>
        <v>0</v>
      </c>
      <c r="F57" s="18">
        <f>'[3]5 ЦК 4'!R60</f>
        <v>25.291926659999998</v>
      </c>
    </row>
    <row r="58" spans="1:6" ht="16.5" thickBot="1">
      <c r="A58" s="28"/>
      <c r="B58" s="7">
        <v>18</v>
      </c>
      <c r="C58" s="17">
        <f>'[3]3 ЦК 4'!D61</f>
        <v>181.73324169</v>
      </c>
      <c r="D58" s="17">
        <f>'[3]5 ЦК 4'!D61</f>
        <v>179.86669701</v>
      </c>
      <c r="E58" s="17">
        <f>'[3]5 ЦК 4'!Q61</f>
        <v>0</v>
      </c>
      <c r="F58" s="18">
        <f>'[3]5 ЦК 4'!R61</f>
        <v>20.523372870000003</v>
      </c>
    </row>
    <row r="59" spans="1:6" ht="16.5" thickBot="1">
      <c r="A59" s="28"/>
      <c r="B59" s="7">
        <v>19</v>
      </c>
      <c r="C59" s="17">
        <f>'[3]3 ЦК 4'!D62</f>
        <v>180.48477447000002</v>
      </c>
      <c r="D59" s="17">
        <f>'[3]5 ЦК 4'!D62</f>
        <v>178.61822979000002</v>
      </c>
      <c r="E59" s="17">
        <f>'[3]5 ЦК 4'!Q62</f>
        <v>0</v>
      </c>
      <c r="F59" s="18">
        <f>'[3]5 ЦК 4'!R62</f>
        <v>20.463042599999998</v>
      </c>
    </row>
    <row r="60" spans="1:6" ht="16.5" thickBot="1">
      <c r="A60" s="28"/>
      <c r="B60" s="7">
        <v>20</v>
      </c>
      <c r="C60" s="17">
        <f>'[3]3 ЦК 4'!D63</f>
        <v>180.78396336</v>
      </c>
      <c r="D60" s="17">
        <f>'[3]5 ЦК 4'!D63</f>
        <v>178.91741868</v>
      </c>
      <c r="E60" s="17">
        <f>'[3]5 ЦК 4'!Q63</f>
        <v>0</v>
      </c>
      <c r="F60" s="18">
        <f>'[3]5 ЦК 4'!R63</f>
        <v>45.15289779</v>
      </c>
    </row>
    <row r="61" spans="1:6" ht="16.5" thickBot="1">
      <c r="A61" s="28"/>
      <c r="B61" s="7">
        <v>21</v>
      </c>
      <c r="C61" s="17">
        <f>'[3]3 ЦК 4'!D64</f>
        <v>182.62711467</v>
      </c>
      <c r="D61" s="17">
        <f>'[3]5 ЦК 4'!D64</f>
        <v>180.76056999000002</v>
      </c>
      <c r="E61" s="17">
        <f>'[3]5 ЦК 4'!Q64</f>
        <v>0</v>
      </c>
      <c r="F61" s="18">
        <f>'[3]5 ЦК 4'!R64</f>
        <v>44.76998526</v>
      </c>
    </row>
    <row r="62" spans="1:6" ht="16.5" thickBot="1">
      <c r="A62" s="28"/>
      <c r="B62" s="7">
        <v>22</v>
      </c>
      <c r="C62" s="17">
        <f>'[3]3 ЦК 4'!D65</f>
        <v>179.74480524</v>
      </c>
      <c r="D62" s="17">
        <f>'[3]5 ЦК 4'!D65</f>
        <v>177.87826056</v>
      </c>
      <c r="E62" s="17">
        <f>'[3]5 ЦК 4'!Q65</f>
        <v>0</v>
      </c>
      <c r="F62" s="18">
        <f>'[3]5 ЦК 4'!R65</f>
        <v>41.93076888</v>
      </c>
    </row>
    <row r="63" spans="1:6" ht="16.5" thickBot="1">
      <c r="A63" s="28"/>
      <c r="B63" s="7">
        <v>23</v>
      </c>
      <c r="C63" s="17">
        <f>'[3]3 ЦК 4'!D66</f>
        <v>148.07141349000003</v>
      </c>
      <c r="D63" s="17">
        <f>'[3]5 ЦК 4'!D66</f>
        <v>146.20486881000002</v>
      </c>
      <c r="E63" s="17">
        <f>'[3]5 ЦК 4'!Q66</f>
        <v>0.0012312300000000003</v>
      </c>
      <c r="F63" s="18">
        <f>'[3]5 ЦК 4'!R66</f>
        <v>16.657310669999998</v>
      </c>
    </row>
    <row r="64" spans="1:6" ht="15.75" customHeight="1" thickBot="1">
      <c r="A64" s="27">
        <v>42188</v>
      </c>
      <c r="B64" s="7">
        <v>0</v>
      </c>
      <c r="C64" s="17">
        <f>'[3]3 ЦК 4'!D67</f>
        <v>129.31978059</v>
      </c>
      <c r="D64" s="17">
        <f>'[3]5 ЦК 4'!D67</f>
        <v>127.45323591000002</v>
      </c>
      <c r="E64" s="17">
        <f>'[3]5 ЦК 4'!Q67</f>
        <v>0</v>
      </c>
      <c r="F64" s="18">
        <f>'[3]5 ЦК 4'!R67</f>
        <v>14.38322886</v>
      </c>
    </row>
    <row r="65" spans="1:6" ht="16.5" thickBot="1">
      <c r="A65" s="28"/>
      <c r="B65" s="7">
        <v>1</v>
      </c>
      <c r="C65" s="17">
        <f>'[3]3 ЦК 4'!D68</f>
        <v>122.56032789</v>
      </c>
      <c r="D65" s="17">
        <f>'[3]5 ЦК 4'!D68</f>
        <v>120.69378320999999</v>
      </c>
      <c r="E65" s="17">
        <f>'[3]5 ЦК 4'!Q68</f>
        <v>0</v>
      </c>
      <c r="F65" s="18">
        <f>'[3]5 ЦК 4'!R68</f>
        <v>14.51743293</v>
      </c>
    </row>
    <row r="66" spans="1:6" ht="16.5" thickBot="1">
      <c r="A66" s="28"/>
      <c r="B66" s="7">
        <v>2</v>
      </c>
      <c r="C66" s="17">
        <f>'[3]3 ЦК 4'!D69</f>
        <v>117.22910199</v>
      </c>
      <c r="D66" s="17">
        <f>'[3]5 ЦК 4'!D69</f>
        <v>115.36255731000001</v>
      </c>
      <c r="E66" s="17">
        <f>'[3]5 ЦК 4'!Q69</f>
        <v>0</v>
      </c>
      <c r="F66" s="18">
        <f>'[3]5 ЦК 4'!R69</f>
        <v>18.665446799999998</v>
      </c>
    </row>
    <row r="67" spans="1:6" ht="16.5" thickBot="1">
      <c r="A67" s="28"/>
      <c r="B67" s="7">
        <v>3</v>
      </c>
      <c r="C67" s="17">
        <f>'[3]3 ЦК 4'!D70</f>
        <v>107.71169409000001</v>
      </c>
      <c r="D67" s="17">
        <f>'[3]5 ЦК 4'!D70</f>
        <v>105.84514941</v>
      </c>
      <c r="E67" s="17">
        <f>'[3]5 ЦК 4'!Q70</f>
        <v>0</v>
      </c>
      <c r="F67" s="18">
        <f>'[3]5 ЦК 4'!R70</f>
        <v>14.20100682</v>
      </c>
    </row>
    <row r="68" spans="1:6" ht="16.5" thickBot="1">
      <c r="A68" s="28"/>
      <c r="B68" s="7">
        <v>4</v>
      </c>
      <c r="C68" s="17">
        <f>'[3]3 ЦК 4'!D71</f>
        <v>103.17953646000001</v>
      </c>
      <c r="D68" s="17">
        <f>'[3]5 ЦК 4'!D71</f>
        <v>101.31299178</v>
      </c>
      <c r="E68" s="17">
        <f>'[3]5 ЦК 4'!Q71</f>
        <v>0</v>
      </c>
      <c r="F68" s="18">
        <f>'[3]5 ЦК 4'!R71</f>
        <v>5.92467876</v>
      </c>
    </row>
    <row r="69" spans="1:6" ht="16.5" thickBot="1">
      <c r="A69" s="28"/>
      <c r="B69" s="7">
        <v>5</v>
      </c>
      <c r="C69" s="17">
        <f>'[3]3 ЦК 4'!D72</f>
        <v>119.92549569</v>
      </c>
      <c r="D69" s="17">
        <f>'[3]5 ЦК 4'!D72</f>
        <v>118.05895101</v>
      </c>
      <c r="E69" s="17">
        <f>'[3]5 ЦК 4'!Q72</f>
        <v>2.7099372300000004</v>
      </c>
      <c r="F69" s="18">
        <f>'[3]5 ЦК 4'!R72</f>
        <v>0</v>
      </c>
    </row>
    <row r="70" spans="1:6" ht="16.5" thickBot="1">
      <c r="A70" s="28"/>
      <c r="B70" s="7">
        <v>6</v>
      </c>
      <c r="C70" s="17">
        <f>'[3]3 ЦК 4'!D73</f>
        <v>121.35126003</v>
      </c>
      <c r="D70" s="17">
        <f>'[3]5 ЦК 4'!D73</f>
        <v>119.48471535000002</v>
      </c>
      <c r="E70" s="17">
        <f>'[3]5 ЦК 4'!Q73</f>
        <v>7.563445890000001</v>
      </c>
      <c r="F70" s="18">
        <f>'[3]5 ЦК 4'!R73</f>
        <v>0</v>
      </c>
    </row>
    <row r="71" spans="1:6" ht="16.5" thickBot="1">
      <c r="A71" s="28"/>
      <c r="B71" s="7">
        <v>7</v>
      </c>
      <c r="C71" s="17">
        <f>'[3]3 ЦК 4'!D74</f>
        <v>145.05613122000003</v>
      </c>
      <c r="D71" s="17">
        <f>'[3]5 ЦК 4'!D74</f>
        <v>143.18958654</v>
      </c>
      <c r="E71" s="17">
        <f>'[3]5 ЦК 4'!Q74</f>
        <v>9.434915489999998</v>
      </c>
      <c r="F71" s="18">
        <f>'[3]5 ЦК 4'!R74</f>
        <v>0</v>
      </c>
    </row>
    <row r="72" spans="1:6" ht="16.5" thickBot="1">
      <c r="A72" s="28"/>
      <c r="B72" s="7">
        <v>8</v>
      </c>
      <c r="C72" s="17">
        <f>'[3]3 ЦК 4'!D75</f>
        <v>186.9745878</v>
      </c>
      <c r="D72" s="17">
        <f>'[3]5 ЦК 4'!D75</f>
        <v>185.10804312000002</v>
      </c>
      <c r="E72" s="17">
        <f>'[3]5 ЦК 4'!Q75</f>
        <v>0</v>
      </c>
      <c r="F72" s="18">
        <f>'[3]5 ЦК 4'!R75</f>
        <v>11.115544439999999</v>
      </c>
    </row>
    <row r="73" spans="1:6" ht="16.5" thickBot="1">
      <c r="A73" s="28"/>
      <c r="B73" s="7">
        <v>9</v>
      </c>
      <c r="C73" s="17">
        <f>'[3]3 ЦК 4'!D76</f>
        <v>196.48830201</v>
      </c>
      <c r="D73" s="17">
        <f>'[3]5 ЦК 4'!D76</f>
        <v>194.62175733000004</v>
      </c>
      <c r="E73" s="17">
        <f>'[3]5 ЦК 4'!Q76</f>
        <v>0</v>
      </c>
      <c r="F73" s="18">
        <f>'[3]5 ЦК 4'!R76</f>
        <v>16.41475836</v>
      </c>
    </row>
    <row r="74" spans="1:6" ht="16.5" thickBot="1">
      <c r="A74" s="28"/>
      <c r="B74" s="7">
        <v>10</v>
      </c>
      <c r="C74" s="17">
        <f>'[3]3 ЦК 4'!D77</f>
        <v>197.10637947</v>
      </c>
      <c r="D74" s="17">
        <f>'[3]5 ЦК 4'!D77</f>
        <v>195.23983479</v>
      </c>
      <c r="E74" s="17">
        <f>'[3]5 ЦК 4'!Q77</f>
        <v>0</v>
      </c>
      <c r="F74" s="18">
        <f>'[3]5 ЦК 4'!R77</f>
        <v>24.49162716</v>
      </c>
    </row>
    <row r="75" spans="1:6" ht="16.5" thickBot="1">
      <c r="A75" s="28"/>
      <c r="B75" s="7">
        <v>11</v>
      </c>
      <c r="C75" s="17">
        <f>'[3]3 ЦК 4'!D78</f>
        <v>196.90568897999998</v>
      </c>
      <c r="D75" s="17">
        <f>'[3]5 ЦК 4'!D78</f>
        <v>195.0391443</v>
      </c>
      <c r="E75" s="17">
        <f>'[3]5 ЦК 4'!Q78</f>
        <v>0</v>
      </c>
      <c r="F75" s="18">
        <f>'[3]5 ЦК 4'!R78</f>
        <v>25.591115550000005</v>
      </c>
    </row>
    <row r="76" spans="1:6" ht="16.5" thickBot="1">
      <c r="A76" s="28"/>
      <c r="B76" s="7">
        <v>12</v>
      </c>
      <c r="C76" s="17">
        <f>'[3]3 ЦК 4'!D79</f>
        <v>194.22037635</v>
      </c>
      <c r="D76" s="17">
        <f>'[3]5 ЦК 4'!D79</f>
        <v>192.35383167</v>
      </c>
      <c r="E76" s="17">
        <f>'[3]5 ЦК 4'!Q79</f>
        <v>0</v>
      </c>
      <c r="F76" s="18">
        <f>'[3]5 ЦК 4'!R79</f>
        <v>16.5107943</v>
      </c>
    </row>
    <row r="77" spans="1:6" ht="16.5" thickBot="1">
      <c r="A77" s="28"/>
      <c r="B77" s="7">
        <v>13</v>
      </c>
      <c r="C77" s="17">
        <f>'[3]3 ЦК 4'!D80</f>
        <v>195.45653127000003</v>
      </c>
      <c r="D77" s="17">
        <f>'[3]5 ЦК 4'!D80</f>
        <v>193.58998659</v>
      </c>
      <c r="E77" s="17">
        <f>'[3]5 ЦК 4'!Q80</f>
        <v>0</v>
      </c>
      <c r="F77" s="18">
        <f>'[3]5 ЦК 4'!R80</f>
        <v>17.79619842</v>
      </c>
    </row>
    <row r="78" spans="1:6" ht="16.5" thickBot="1">
      <c r="A78" s="28"/>
      <c r="B78" s="7">
        <v>14</v>
      </c>
      <c r="C78" s="17">
        <f>'[3]3 ЦК 4'!D81</f>
        <v>194.68331883</v>
      </c>
      <c r="D78" s="17">
        <f>'[3]5 ЦК 4'!D81</f>
        <v>192.81677415000001</v>
      </c>
      <c r="E78" s="17">
        <f>'[3]5 ЦК 4'!Q81</f>
        <v>0</v>
      </c>
      <c r="F78" s="18">
        <f>'[3]5 ЦК 4'!R81</f>
        <v>27.320993700000002</v>
      </c>
    </row>
    <row r="79" spans="1:6" ht="16.5" thickBot="1">
      <c r="A79" s="28"/>
      <c r="B79" s="7">
        <v>15</v>
      </c>
      <c r="C79" s="17">
        <f>'[3]3 ЦК 4'!D82</f>
        <v>200.74097043</v>
      </c>
      <c r="D79" s="17">
        <f>'[3]5 ЦК 4'!D82</f>
        <v>198.87442575000003</v>
      </c>
      <c r="E79" s="17">
        <f>'[3]5 ЦК 4'!Q82</f>
        <v>0</v>
      </c>
      <c r="F79" s="18">
        <f>'[3]5 ЦК 4'!R82</f>
        <v>32.29762536</v>
      </c>
    </row>
    <row r="80" spans="1:6" ht="16.5" thickBot="1">
      <c r="A80" s="28"/>
      <c r="B80" s="7">
        <v>16</v>
      </c>
      <c r="C80" s="17">
        <f>'[3]3 ЦК 4'!D83</f>
        <v>196.86628962</v>
      </c>
      <c r="D80" s="17">
        <f>'[3]5 ЦК 4'!D83</f>
        <v>194.99974494</v>
      </c>
      <c r="E80" s="17">
        <f>'[3]5 ЦК 4'!Q83</f>
        <v>0</v>
      </c>
      <c r="F80" s="18">
        <f>'[3]5 ЦК 4'!R83</f>
        <v>30.027237239999998</v>
      </c>
    </row>
    <row r="81" spans="1:6" ht="16.5" thickBot="1">
      <c r="A81" s="28"/>
      <c r="B81" s="7">
        <v>17</v>
      </c>
      <c r="C81" s="17">
        <f>'[3]3 ЦК 4'!D84</f>
        <v>192.37845627</v>
      </c>
      <c r="D81" s="17">
        <f>'[3]5 ЦК 4'!D84</f>
        <v>190.51191159</v>
      </c>
      <c r="E81" s="17">
        <f>'[3]5 ЦК 4'!Q84</f>
        <v>0</v>
      </c>
      <c r="F81" s="18">
        <f>'[3]5 ЦК 4'!R84</f>
        <v>25.711776090000004</v>
      </c>
    </row>
    <row r="82" spans="1:6" ht="16.5" thickBot="1">
      <c r="A82" s="28"/>
      <c r="B82" s="7">
        <v>18</v>
      </c>
      <c r="C82" s="17">
        <f>'[3]3 ЦК 4'!D85</f>
        <v>191.6778864</v>
      </c>
      <c r="D82" s="17">
        <f>'[3]5 ЦК 4'!D85</f>
        <v>189.81134172000003</v>
      </c>
      <c r="E82" s="17">
        <f>'[3]5 ЦК 4'!Q85</f>
        <v>0</v>
      </c>
      <c r="F82" s="18">
        <f>'[3]5 ЦК 4'!R85</f>
        <v>32.32348119</v>
      </c>
    </row>
    <row r="83" spans="1:6" ht="16.5" thickBot="1">
      <c r="A83" s="28"/>
      <c r="B83" s="7">
        <v>19</v>
      </c>
      <c r="C83" s="17">
        <f>'[3]3 ЦК 4'!D86</f>
        <v>190.17824825999998</v>
      </c>
      <c r="D83" s="17">
        <f>'[3]5 ЦК 4'!D86</f>
        <v>188.31170358</v>
      </c>
      <c r="E83" s="17">
        <f>'[3]5 ЦК 4'!Q86</f>
        <v>0</v>
      </c>
      <c r="F83" s="18">
        <f>'[3]5 ЦК 4'!R86</f>
        <v>30.74627556</v>
      </c>
    </row>
    <row r="84" spans="1:6" ht="16.5" thickBot="1">
      <c r="A84" s="28"/>
      <c r="B84" s="7">
        <v>20</v>
      </c>
      <c r="C84" s="17">
        <f>'[3]3 ЦК 4'!D87</f>
        <v>189.23266362</v>
      </c>
      <c r="D84" s="17">
        <f>'[3]5 ЦК 4'!D87</f>
        <v>187.36611894</v>
      </c>
      <c r="E84" s="17">
        <f>'[3]5 ЦК 4'!Q87</f>
        <v>0</v>
      </c>
      <c r="F84" s="18">
        <f>'[3]5 ЦК 4'!R87</f>
        <v>38.707408740000005</v>
      </c>
    </row>
    <row r="85" spans="1:6" ht="16.5" thickBot="1">
      <c r="A85" s="28"/>
      <c r="B85" s="7">
        <v>21</v>
      </c>
      <c r="C85" s="17">
        <f>'[3]3 ЦК 4'!D88</f>
        <v>192.11620428</v>
      </c>
      <c r="D85" s="17">
        <f>'[3]5 ЦК 4'!D88</f>
        <v>190.2496596</v>
      </c>
      <c r="E85" s="17">
        <f>'[3]5 ЦК 4'!Q88</f>
        <v>0</v>
      </c>
      <c r="F85" s="18">
        <f>'[3]5 ЦК 4'!R88</f>
        <v>44.25533112</v>
      </c>
    </row>
    <row r="86" spans="1:6" ht="16.5" thickBot="1">
      <c r="A86" s="28"/>
      <c r="B86" s="7">
        <v>22</v>
      </c>
      <c r="C86" s="17">
        <f>'[3]3 ЦК 4'!D89</f>
        <v>191.77761603</v>
      </c>
      <c r="D86" s="17">
        <f>'[3]5 ЦК 4'!D89</f>
        <v>189.91107135000001</v>
      </c>
      <c r="E86" s="17">
        <f>'[3]5 ЦК 4'!Q89</f>
        <v>0</v>
      </c>
      <c r="F86" s="18">
        <f>'[3]5 ЦК 4'!R89</f>
        <v>54.504089640000004</v>
      </c>
    </row>
    <row r="87" spans="1:6" ht="16.5" thickBot="1">
      <c r="A87" s="28"/>
      <c r="B87" s="7">
        <v>23</v>
      </c>
      <c r="C87" s="17">
        <f>'[3]3 ЦК 4'!D90</f>
        <v>176.35276659</v>
      </c>
      <c r="D87" s="17">
        <f>'[3]5 ЦК 4'!D90</f>
        <v>174.48622191</v>
      </c>
      <c r="E87" s="17">
        <f>'[3]5 ЦК 4'!Q90</f>
        <v>0</v>
      </c>
      <c r="F87" s="18">
        <f>'[3]5 ЦК 4'!R90</f>
        <v>41.83596417000001</v>
      </c>
    </row>
    <row r="88" spans="1:6" ht="15.75" customHeight="1" thickBot="1">
      <c r="A88" s="27">
        <v>42189</v>
      </c>
      <c r="B88" s="7">
        <v>0</v>
      </c>
      <c r="C88" s="17">
        <f>'[3]3 ЦК 4'!D91</f>
        <v>151.92639462</v>
      </c>
      <c r="D88" s="17">
        <f>'[3]5 ЦК 4'!D91</f>
        <v>150.05984994</v>
      </c>
      <c r="E88" s="17">
        <f>'[3]5 ЦК 4'!Q91</f>
        <v>0</v>
      </c>
      <c r="F88" s="18">
        <f>'[3]5 ЦК 4'!R91</f>
        <v>23.23577256</v>
      </c>
    </row>
    <row r="89" spans="1:6" ht="16.5" thickBot="1">
      <c r="A89" s="28"/>
      <c r="B89" s="7">
        <v>1</v>
      </c>
      <c r="C89" s="17">
        <f>'[3]3 ЦК 4'!D92</f>
        <v>142.15165965</v>
      </c>
      <c r="D89" s="17">
        <f>'[3]5 ЦК 4'!D92</f>
        <v>140.28511497000002</v>
      </c>
      <c r="E89" s="17">
        <f>'[3]5 ЦК 4'!Q92</f>
        <v>0</v>
      </c>
      <c r="F89" s="18">
        <f>'[3]5 ЦК 4'!R92</f>
        <v>11.86413228</v>
      </c>
    </row>
    <row r="90" spans="1:6" ht="16.5" thickBot="1">
      <c r="A90" s="28"/>
      <c r="B90" s="7">
        <v>2</v>
      </c>
      <c r="C90" s="17">
        <f>'[3]3 ЦК 4'!D93</f>
        <v>129.52785846</v>
      </c>
      <c r="D90" s="17">
        <f>'[3]5 ЦК 4'!D93</f>
        <v>127.66131378</v>
      </c>
      <c r="E90" s="17">
        <f>'[3]5 ЦК 4'!Q93</f>
        <v>0</v>
      </c>
      <c r="F90" s="18">
        <f>'[3]5 ЦК 4'!R93</f>
        <v>10.20320301</v>
      </c>
    </row>
    <row r="91" spans="1:6" ht="16.5" thickBot="1">
      <c r="A91" s="28"/>
      <c r="B91" s="7">
        <v>3</v>
      </c>
      <c r="C91" s="17">
        <f>'[3]3 ЦК 4'!D94</f>
        <v>125.96837253</v>
      </c>
      <c r="D91" s="17">
        <f>'[3]5 ЦК 4'!D94</f>
        <v>124.10182785000002</v>
      </c>
      <c r="E91" s="17">
        <f>'[3]5 ЦК 4'!Q94</f>
        <v>0</v>
      </c>
      <c r="F91" s="18">
        <f>'[3]5 ЦК 4'!R94</f>
        <v>11.476294829999997</v>
      </c>
    </row>
    <row r="92" spans="1:6" ht="16.5" thickBot="1">
      <c r="A92" s="28"/>
      <c r="B92" s="7">
        <v>4</v>
      </c>
      <c r="C92" s="17">
        <f>'[3]3 ЦК 4'!D95</f>
        <v>125.53744203000001</v>
      </c>
      <c r="D92" s="17">
        <f>'[3]5 ЦК 4'!D95</f>
        <v>123.67089735</v>
      </c>
      <c r="E92" s="17">
        <f>'[3]5 ЦК 4'!Q95</f>
        <v>0.34720686</v>
      </c>
      <c r="F92" s="18">
        <f>'[3]5 ЦК 4'!R95</f>
        <v>8.23077255</v>
      </c>
    </row>
    <row r="93" spans="1:6" ht="16.5" thickBot="1">
      <c r="A93" s="28"/>
      <c r="B93" s="7">
        <v>5</v>
      </c>
      <c r="C93" s="17">
        <f>'[3]3 ЦК 4'!D96</f>
        <v>125.87479905000001</v>
      </c>
      <c r="D93" s="17">
        <f>'[3]5 ЦК 4'!D96</f>
        <v>124.00825437</v>
      </c>
      <c r="E93" s="17">
        <f>'[3]5 ЦК 4'!Q96</f>
        <v>6.956449500000001</v>
      </c>
      <c r="F93" s="18">
        <f>'[3]5 ЦК 4'!R96</f>
        <v>0</v>
      </c>
    </row>
    <row r="94" spans="1:6" ht="16.5" thickBot="1">
      <c r="A94" s="28"/>
      <c r="B94" s="7">
        <v>6</v>
      </c>
      <c r="C94" s="17">
        <f>'[3]3 ЦК 4'!D97</f>
        <v>125.62732182000002</v>
      </c>
      <c r="D94" s="17">
        <f>'[3]5 ЦК 4'!D97</f>
        <v>123.76077714</v>
      </c>
      <c r="E94" s="17">
        <f>'[3]5 ЦК 4'!Q97</f>
        <v>2.8047419400000004</v>
      </c>
      <c r="F94" s="18">
        <f>'[3]5 ЦК 4'!R97</f>
        <v>0.19576557000000003</v>
      </c>
    </row>
    <row r="95" spans="1:6" ht="16.5" thickBot="1">
      <c r="A95" s="28"/>
      <c r="B95" s="7">
        <v>7</v>
      </c>
      <c r="C95" s="17">
        <f>'[3]3 ЦК 4'!D98</f>
        <v>142.7118693</v>
      </c>
      <c r="D95" s="17">
        <f>'[3]5 ЦК 4'!D98</f>
        <v>140.84532462</v>
      </c>
      <c r="E95" s="17">
        <f>'[3]5 ЦК 4'!Q98</f>
        <v>10.24752729</v>
      </c>
      <c r="F95" s="18">
        <f>'[3]5 ЦК 4'!R98</f>
        <v>0.0012312300000000003</v>
      </c>
    </row>
    <row r="96" spans="1:6" ht="16.5" thickBot="1">
      <c r="A96" s="28"/>
      <c r="B96" s="7">
        <v>8</v>
      </c>
      <c r="C96" s="17">
        <f>'[3]3 ЦК 4'!D99</f>
        <v>150.90201125999997</v>
      </c>
      <c r="D96" s="17">
        <f>'[3]5 ЦК 4'!D99</f>
        <v>149.03546658</v>
      </c>
      <c r="E96" s="17">
        <f>'[3]5 ЦК 4'!Q99</f>
        <v>10.02590589</v>
      </c>
      <c r="F96" s="18">
        <f>'[3]5 ЦК 4'!R99</f>
        <v>0</v>
      </c>
    </row>
    <row r="97" spans="1:6" ht="16.5" thickBot="1">
      <c r="A97" s="28"/>
      <c r="B97" s="7">
        <v>9</v>
      </c>
      <c r="C97" s="17">
        <f>'[3]3 ЦК 4'!D100</f>
        <v>176.79231570000002</v>
      </c>
      <c r="D97" s="17">
        <f>'[3]5 ЦК 4'!D100</f>
        <v>174.92577102</v>
      </c>
      <c r="E97" s="17">
        <f>'[3]5 ЦК 4'!Q100</f>
        <v>0</v>
      </c>
      <c r="F97" s="18">
        <f>'[3]5 ЦК 4'!R100</f>
        <v>9.65161197</v>
      </c>
    </row>
    <row r="98" spans="1:6" ht="16.5" thickBot="1">
      <c r="A98" s="28"/>
      <c r="B98" s="7">
        <v>10</v>
      </c>
      <c r="C98" s="17">
        <f>'[3]3 ЦК 4'!D101</f>
        <v>188.43359535000002</v>
      </c>
      <c r="D98" s="17">
        <f>'[3]5 ЦК 4'!D101</f>
        <v>186.56705067</v>
      </c>
      <c r="E98" s="17">
        <f>'[3]5 ЦК 4'!Q101</f>
        <v>0</v>
      </c>
      <c r="F98" s="18">
        <f>'[3]5 ЦК 4'!R101</f>
        <v>33.54609258</v>
      </c>
    </row>
    <row r="99" spans="1:6" ht="16.5" thickBot="1">
      <c r="A99" s="28"/>
      <c r="B99" s="7">
        <v>11</v>
      </c>
      <c r="C99" s="17">
        <f>'[3]3 ЦК 4'!D102</f>
        <v>186.67047399</v>
      </c>
      <c r="D99" s="17">
        <f>'[3]5 ЦК 4'!D102</f>
        <v>184.80392931</v>
      </c>
      <c r="E99" s="17">
        <f>'[3]5 ЦК 4'!Q102</f>
        <v>0</v>
      </c>
      <c r="F99" s="18">
        <f>'[3]5 ЦК 4'!R102</f>
        <v>31.78420245</v>
      </c>
    </row>
    <row r="100" spans="1:6" ht="16.5" thickBot="1">
      <c r="A100" s="28"/>
      <c r="B100" s="7">
        <v>12</v>
      </c>
      <c r="C100" s="17">
        <f>'[3]3 ЦК 4'!D103</f>
        <v>185.01323841</v>
      </c>
      <c r="D100" s="17">
        <f>'[3]5 ЦК 4'!D103</f>
        <v>183.14669373</v>
      </c>
      <c r="E100" s="17">
        <f>'[3]5 ЦК 4'!Q103</f>
        <v>0</v>
      </c>
      <c r="F100" s="18">
        <f>'[3]5 ЦК 4'!R103</f>
        <v>26.963937</v>
      </c>
    </row>
    <row r="101" spans="1:6" ht="16.5" thickBot="1">
      <c r="A101" s="28"/>
      <c r="B101" s="7">
        <v>13</v>
      </c>
      <c r="C101" s="17">
        <f>'[3]3 ЦК 4'!D104</f>
        <v>183.90390018000002</v>
      </c>
      <c r="D101" s="17">
        <f>'[3]5 ЦК 4'!D104</f>
        <v>182.03735550000002</v>
      </c>
      <c r="E101" s="17">
        <f>'[3]5 ЦК 4'!Q104</f>
        <v>0</v>
      </c>
      <c r="F101" s="18">
        <f>'[3]5 ЦК 4'!R104</f>
        <v>26.646279659999998</v>
      </c>
    </row>
    <row r="102" spans="1:6" ht="16.5" thickBot="1">
      <c r="A102" s="28"/>
      <c r="B102" s="7">
        <v>14</v>
      </c>
      <c r="C102" s="17">
        <f>'[3]3 ЦК 4'!D105</f>
        <v>182.96939661000002</v>
      </c>
      <c r="D102" s="17">
        <f>'[3]5 ЦК 4'!D105</f>
        <v>181.10285193</v>
      </c>
      <c r="E102" s="17">
        <f>'[3]5 ЦК 4'!Q105</f>
        <v>0</v>
      </c>
      <c r="F102" s="18">
        <f>'[3]5 ЦК 4'!R105</f>
        <v>25.321476180000005</v>
      </c>
    </row>
    <row r="103" spans="1:6" ht="16.5" thickBot="1">
      <c r="A103" s="28"/>
      <c r="B103" s="7">
        <v>15</v>
      </c>
      <c r="C103" s="17">
        <f>'[3]3 ЦК 4'!D106</f>
        <v>187.72810056000003</v>
      </c>
      <c r="D103" s="17">
        <f>'[3]5 ЦК 4'!D106</f>
        <v>185.86155588</v>
      </c>
      <c r="E103" s="17">
        <f>'[3]5 ЦК 4'!Q106</f>
        <v>0</v>
      </c>
      <c r="F103" s="18">
        <f>'[3]5 ЦК 4'!R106</f>
        <v>29.6972676</v>
      </c>
    </row>
    <row r="104" spans="1:6" ht="16.5" thickBot="1">
      <c r="A104" s="28"/>
      <c r="B104" s="7">
        <v>16</v>
      </c>
      <c r="C104" s="17">
        <f>'[3]3 ЦК 4'!D107</f>
        <v>183.35107791</v>
      </c>
      <c r="D104" s="17">
        <f>'[3]5 ЦК 4'!D107</f>
        <v>181.48453323</v>
      </c>
      <c r="E104" s="17">
        <f>'[3]5 ЦК 4'!Q107</f>
        <v>0</v>
      </c>
      <c r="F104" s="18">
        <f>'[3]5 ЦК 4'!R107</f>
        <v>31.699247579999998</v>
      </c>
    </row>
    <row r="105" spans="1:6" ht="16.5" thickBot="1">
      <c r="A105" s="28"/>
      <c r="B105" s="7">
        <v>17</v>
      </c>
      <c r="C105" s="17">
        <f>'[3]3 ЦК 4'!D108</f>
        <v>184.86056589</v>
      </c>
      <c r="D105" s="17">
        <f>'[3]5 ЦК 4'!D108</f>
        <v>182.99402121000003</v>
      </c>
      <c r="E105" s="17">
        <f>'[3]5 ЦК 4'!Q108</f>
        <v>0</v>
      </c>
      <c r="F105" s="18">
        <f>'[3]5 ЦК 4'!R108</f>
        <v>34.664049420000005</v>
      </c>
    </row>
    <row r="106" spans="1:6" ht="16.5" thickBot="1">
      <c r="A106" s="28"/>
      <c r="B106" s="7">
        <v>18</v>
      </c>
      <c r="C106" s="17">
        <f>'[3]3 ЦК 4'!D109</f>
        <v>183.47050722000003</v>
      </c>
      <c r="D106" s="17">
        <f>'[3]5 ЦК 4'!D109</f>
        <v>181.60396254</v>
      </c>
      <c r="E106" s="17">
        <f>'[3]5 ЦК 4'!Q109</f>
        <v>0</v>
      </c>
      <c r="F106" s="18">
        <f>'[3]5 ЦК 4'!R109</f>
        <v>40.25998977</v>
      </c>
    </row>
    <row r="107" spans="1:6" ht="16.5" thickBot="1">
      <c r="A107" s="28"/>
      <c r="B107" s="7">
        <v>19</v>
      </c>
      <c r="C107" s="17">
        <f>'[3]3 ЦК 4'!D110</f>
        <v>183.20209908</v>
      </c>
      <c r="D107" s="17">
        <f>'[3]5 ЦК 4'!D110</f>
        <v>181.33555439999998</v>
      </c>
      <c r="E107" s="17">
        <f>'[3]5 ЦК 4'!Q110</f>
        <v>0</v>
      </c>
      <c r="F107" s="18">
        <f>'[3]5 ЦК 4'!R110</f>
        <v>39.67392429</v>
      </c>
    </row>
    <row r="108" spans="1:6" ht="16.5" thickBot="1">
      <c r="A108" s="28"/>
      <c r="B108" s="7">
        <v>20</v>
      </c>
      <c r="C108" s="17">
        <f>'[3]3 ЦК 4'!D111</f>
        <v>190.73845791000002</v>
      </c>
      <c r="D108" s="17">
        <f>'[3]5 ЦК 4'!D111</f>
        <v>188.87191323</v>
      </c>
      <c r="E108" s="17">
        <f>'[3]5 ЦК 4'!Q111</f>
        <v>0</v>
      </c>
      <c r="F108" s="18">
        <f>'[3]5 ЦК 4'!R111</f>
        <v>41.17971858</v>
      </c>
    </row>
    <row r="109" spans="1:6" ht="16.5" thickBot="1">
      <c r="A109" s="28"/>
      <c r="B109" s="7">
        <v>21</v>
      </c>
      <c r="C109" s="17">
        <f>'[3]3 ЦК 4'!D112</f>
        <v>196.20019419</v>
      </c>
      <c r="D109" s="17">
        <f>'[3]5 ЦК 4'!D112</f>
        <v>194.33364951</v>
      </c>
      <c r="E109" s="17">
        <f>'[3]5 ЦК 4'!Q112</f>
        <v>0</v>
      </c>
      <c r="F109" s="18">
        <f>'[3]5 ЦК 4'!R112</f>
        <v>46.07755152</v>
      </c>
    </row>
    <row r="110" spans="1:6" ht="16.5" thickBot="1">
      <c r="A110" s="28"/>
      <c r="B110" s="7">
        <v>22</v>
      </c>
      <c r="C110" s="17">
        <f>'[3]3 ЦК 4'!D113</f>
        <v>186.38113493999998</v>
      </c>
      <c r="D110" s="17">
        <f>'[3]5 ЦК 4'!D113</f>
        <v>184.51459026</v>
      </c>
      <c r="E110" s="17">
        <f>'[3]5 ЦК 4'!Q113</f>
        <v>0</v>
      </c>
      <c r="F110" s="18">
        <f>'[3]5 ЦК 4'!R113</f>
        <v>54.55949499</v>
      </c>
    </row>
    <row r="111" spans="1:6" ht="16.5" thickBot="1">
      <c r="A111" s="28"/>
      <c r="B111" s="7">
        <v>23</v>
      </c>
      <c r="C111" s="17">
        <f>'[3]3 ЦК 4'!D114</f>
        <v>174.17225825999998</v>
      </c>
      <c r="D111" s="17">
        <f>'[3]5 ЦК 4'!D114</f>
        <v>172.30571358</v>
      </c>
      <c r="E111" s="17">
        <f>'[3]5 ЦК 4'!Q114</f>
        <v>0</v>
      </c>
      <c r="F111" s="18">
        <f>'[3]5 ЦК 4'!R114</f>
        <v>44.166682560000005</v>
      </c>
    </row>
    <row r="112" spans="1:6" ht="15.75" customHeight="1" thickBot="1">
      <c r="A112" s="27">
        <v>42190</v>
      </c>
      <c r="B112" s="7">
        <v>0</v>
      </c>
      <c r="C112" s="17">
        <f>'[3]3 ЦК 4'!D115</f>
        <v>149.08471578</v>
      </c>
      <c r="D112" s="17">
        <f>'[3]5 ЦК 4'!D115</f>
        <v>147.2181711</v>
      </c>
      <c r="E112" s="17">
        <f>'[3]5 ЦК 4'!Q115</f>
        <v>0</v>
      </c>
      <c r="F112" s="18">
        <f>'[3]5 ЦК 4'!R115</f>
        <v>19.71691722</v>
      </c>
    </row>
    <row r="113" spans="1:6" ht="16.5" thickBot="1">
      <c r="A113" s="28"/>
      <c r="B113" s="7">
        <v>1</v>
      </c>
      <c r="C113" s="17">
        <f>'[3]3 ЦК 4'!D116</f>
        <v>135.66061509</v>
      </c>
      <c r="D113" s="17">
        <f>'[3]5 ЦК 4'!D116</f>
        <v>133.79407041000002</v>
      </c>
      <c r="E113" s="17">
        <f>'[3]5 ЦК 4'!Q116</f>
        <v>0</v>
      </c>
      <c r="F113" s="18">
        <f>'[3]5 ЦК 4'!R116</f>
        <v>22.83192912</v>
      </c>
    </row>
    <row r="114" spans="1:6" ht="16.5" thickBot="1">
      <c r="A114" s="28"/>
      <c r="B114" s="7">
        <v>2</v>
      </c>
      <c r="C114" s="17">
        <f>'[3]3 ЦК 4'!D117</f>
        <v>127.22545836</v>
      </c>
      <c r="D114" s="17">
        <f>'[3]5 ЦК 4'!D117</f>
        <v>125.35891368</v>
      </c>
      <c r="E114" s="17">
        <f>'[3]5 ЦК 4'!Q117</f>
        <v>0</v>
      </c>
      <c r="F114" s="18">
        <f>'[3]5 ЦК 4'!R117</f>
        <v>17.526559050000003</v>
      </c>
    </row>
    <row r="115" spans="1:6" ht="16.5" thickBot="1">
      <c r="A115" s="28"/>
      <c r="B115" s="7">
        <v>3</v>
      </c>
      <c r="C115" s="17">
        <f>'[3]3 ЦК 4'!D118</f>
        <v>123.66597243</v>
      </c>
      <c r="D115" s="17">
        <f>'[3]5 ЦК 4'!D118</f>
        <v>121.79942774999999</v>
      </c>
      <c r="E115" s="17">
        <f>'[3]5 ЦК 4'!Q118</f>
        <v>0</v>
      </c>
      <c r="F115" s="18">
        <f>'[3]5 ЦК 4'!R118</f>
        <v>20.709288599999997</v>
      </c>
    </row>
    <row r="116" spans="1:6" ht="16.5" thickBot="1">
      <c r="A116" s="28"/>
      <c r="B116" s="7">
        <v>4</v>
      </c>
      <c r="C116" s="17">
        <f>'[3]3 ЦК 4'!D119</f>
        <v>118.51696857</v>
      </c>
      <c r="D116" s="17">
        <f>'[3]5 ЦК 4'!D119</f>
        <v>116.65042389</v>
      </c>
      <c r="E116" s="17">
        <f>'[3]5 ЦК 4'!Q119</f>
        <v>0</v>
      </c>
      <c r="F116" s="18">
        <f>'[3]5 ЦК 4'!R119</f>
        <v>10.567647090000001</v>
      </c>
    </row>
    <row r="117" spans="1:6" ht="16.5" thickBot="1">
      <c r="A117" s="28"/>
      <c r="B117" s="7">
        <v>5</v>
      </c>
      <c r="C117" s="17">
        <f>'[3]3 ЦК 4'!D120</f>
        <v>120.03753762000001</v>
      </c>
      <c r="D117" s="17">
        <f>'[3]5 ЦК 4'!D120</f>
        <v>118.17099293999999</v>
      </c>
      <c r="E117" s="17">
        <f>'[3]5 ЦК 4'!Q120</f>
        <v>2.3627303700000004</v>
      </c>
      <c r="F117" s="18">
        <f>'[3]5 ЦК 4'!R120</f>
        <v>0</v>
      </c>
    </row>
    <row r="118" spans="1:6" ht="16.5" thickBot="1">
      <c r="A118" s="28"/>
      <c r="B118" s="7">
        <v>6</v>
      </c>
      <c r="C118" s="17">
        <f>'[3]3 ЦК 4'!D121</f>
        <v>116.30937318</v>
      </c>
      <c r="D118" s="17">
        <f>'[3]5 ЦК 4'!D121</f>
        <v>114.4428285</v>
      </c>
      <c r="E118" s="17">
        <f>'[3]5 ЦК 4'!Q121</f>
        <v>5.10591081</v>
      </c>
      <c r="F118" s="18">
        <f>'[3]5 ЦК 4'!R121</f>
        <v>0</v>
      </c>
    </row>
    <row r="119" spans="1:6" ht="16.5" thickBot="1">
      <c r="A119" s="28"/>
      <c r="B119" s="7">
        <v>7</v>
      </c>
      <c r="C119" s="17">
        <f>'[3]3 ЦК 4'!D122</f>
        <v>129.08954058</v>
      </c>
      <c r="D119" s="17">
        <f>'[3]5 ЦК 4'!D122</f>
        <v>127.2229959</v>
      </c>
      <c r="E119" s="17">
        <f>'[3]5 ЦК 4'!Q122</f>
        <v>6.1820058300000005</v>
      </c>
      <c r="F119" s="18">
        <f>'[3]5 ЦК 4'!R122</f>
        <v>0</v>
      </c>
    </row>
    <row r="120" spans="1:6" ht="16.5" thickBot="1">
      <c r="A120" s="28"/>
      <c r="B120" s="7">
        <v>8</v>
      </c>
      <c r="C120" s="17">
        <f>'[3]3 ЦК 4'!D123</f>
        <v>151.69122969</v>
      </c>
      <c r="D120" s="17">
        <f>'[3]5 ЦК 4'!D123</f>
        <v>149.82468500999997</v>
      </c>
      <c r="E120" s="17">
        <f>'[3]5 ЦК 4'!Q123</f>
        <v>13.323139829999999</v>
      </c>
      <c r="F120" s="18">
        <f>'[3]5 ЦК 4'!R123</f>
        <v>0</v>
      </c>
    </row>
    <row r="121" spans="1:6" ht="16.5" thickBot="1">
      <c r="A121" s="28"/>
      <c r="B121" s="7">
        <v>9</v>
      </c>
      <c r="C121" s="17">
        <f>'[3]3 ЦК 4'!D124</f>
        <v>166.42043418000003</v>
      </c>
      <c r="D121" s="17">
        <f>'[3]5 ЦК 4'!D124</f>
        <v>164.5538895</v>
      </c>
      <c r="E121" s="17">
        <f>'[3]5 ЦК 4'!Q124</f>
        <v>5.959153199999999</v>
      </c>
      <c r="F121" s="18">
        <f>'[3]5 ЦК 4'!R124</f>
        <v>0</v>
      </c>
    </row>
    <row r="122" spans="1:6" ht="16.5" thickBot="1">
      <c r="A122" s="28"/>
      <c r="B122" s="7">
        <v>10</v>
      </c>
      <c r="C122" s="17">
        <f>'[3]3 ЦК 4'!D125</f>
        <v>172.15180983</v>
      </c>
      <c r="D122" s="17">
        <f>'[3]5 ЦК 4'!D125</f>
        <v>170.28526515000001</v>
      </c>
      <c r="E122" s="17">
        <f>'[3]5 ЦК 4'!Q125</f>
        <v>0</v>
      </c>
      <c r="F122" s="18">
        <f>'[3]5 ЦК 4'!R125</f>
        <v>4.899064170000001</v>
      </c>
    </row>
    <row r="123" spans="1:6" ht="16.5" thickBot="1">
      <c r="A123" s="28"/>
      <c r="B123" s="7">
        <v>11</v>
      </c>
      <c r="C123" s="17">
        <f>'[3]3 ЦК 4'!D126</f>
        <v>173.04814527</v>
      </c>
      <c r="D123" s="17">
        <f>'[3]5 ЦК 4'!D126</f>
        <v>171.18160059</v>
      </c>
      <c r="E123" s="17">
        <f>'[3]5 ЦК 4'!Q126</f>
        <v>0</v>
      </c>
      <c r="F123" s="18">
        <f>'[3]5 ЦК 4'!R126</f>
        <v>5.49990441</v>
      </c>
    </row>
    <row r="124" spans="1:6" ht="16.5" thickBot="1">
      <c r="A124" s="28"/>
      <c r="B124" s="7">
        <v>12</v>
      </c>
      <c r="C124" s="17">
        <f>'[3]3 ЦК 4'!D127</f>
        <v>172.38697476000002</v>
      </c>
      <c r="D124" s="17">
        <f>'[3]5 ЦК 4'!D127</f>
        <v>170.52043008</v>
      </c>
      <c r="E124" s="17">
        <f>'[3]5 ЦК 4'!Q127</f>
        <v>0</v>
      </c>
      <c r="F124" s="18">
        <f>'[3]5 ЦК 4'!R127</f>
        <v>8.47332486</v>
      </c>
    </row>
    <row r="125" spans="1:6" ht="16.5" thickBot="1">
      <c r="A125" s="28"/>
      <c r="B125" s="7">
        <v>13</v>
      </c>
      <c r="C125" s="17">
        <f>'[3]3 ЦК 4'!D128</f>
        <v>173.21436132</v>
      </c>
      <c r="D125" s="17">
        <f>'[3]5 ЦК 4'!D128</f>
        <v>171.34781664000002</v>
      </c>
      <c r="E125" s="17">
        <f>'[3]5 ЦК 4'!Q128</f>
        <v>0</v>
      </c>
      <c r="F125" s="18">
        <f>'[3]5 ЦК 4'!R128</f>
        <v>9.99881883</v>
      </c>
    </row>
    <row r="126" spans="1:6" ht="16.5" thickBot="1">
      <c r="A126" s="28"/>
      <c r="B126" s="7">
        <v>14</v>
      </c>
      <c r="C126" s="17">
        <f>'[3]3 ЦК 4'!D129</f>
        <v>174.76694235</v>
      </c>
      <c r="D126" s="17">
        <f>'[3]5 ЦК 4'!D129</f>
        <v>172.90039767000002</v>
      </c>
      <c r="E126" s="17">
        <f>'[3]5 ЦК 4'!Q129</f>
        <v>0</v>
      </c>
      <c r="F126" s="18">
        <f>'[3]5 ЦК 4'!R129</f>
        <v>4.149245100000001</v>
      </c>
    </row>
    <row r="127" spans="1:6" ht="16.5" thickBot="1">
      <c r="A127" s="28"/>
      <c r="B127" s="7">
        <v>15</v>
      </c>
      <c r="C127" s="17">
        <f>'[3]3 ЦК 4'!D130</f>
        <v>180.62882838000002</v>
      </c>
      <c r="D127" s="17">
        <f>'[3]5 ЦК 4'!D130</f>
        <v>178.76228370000004</v>
      </c>
      <c r="E127" s="17">
        <f>'[3]5 ЦК 4'!Q130</f>
        <v>0</v>
      </c>
      <c r="F127" s="18">
        <f>'[3]5 ЦК 4'!R130</f>
        <v>8.749120379999999</v>
      </c>
    </row>
    <row r="128" spans="1:6" ht="16.5" thickBot="1">
      <c r="A128" s="28"/>
      <c r="B128" s="7">
        <v>16</v>
      </c>
      <c r="C128" s="17">
        <f>'[3]3 ЦК 4'!D131</f>
        <v>178.98883002</v>
      </c>
      <c r="D128" s="17">
        <f>'[3]5 ЦК 4'!D131</f>
        <v>177.12228534</v>
      </c>
      <c r="E128" s="17">
        <f>'[3]5 ЦК 4'!Q131</f>
        <v>0</v>
      </c>
      <c r="F128" s="18">
        <f>'[3]5 ЦК 4'!R131</f>
        <v>8.95473579</v>
      </c>
    </row>
    <row r="129" spans="1:6" ht="16.5" thickBot="1">
      <c r="A129" s="28"/>
      <c r="B129" s="7">
        <v>17</v>
      </c>
      <c r="C129" s="17">
        <f>'[3]3 ЦК 4'!D132</f>
        <v>179.09964072000002</v>
      </c>
      <c r="D129" s="17">
        <f>'[3]5 ЦК 4'!D132</f>
        <v>177.23309604</v>
      </c>
      <c r="E129" s="17">
        <f>'[3]5 ЦК 4'!Q132</f>
        <v>0</v>
      </c>
      <c r="F129" s="18">
        <f>'[3]5 ЦК 4'!R132</f>
        <v>9.502633140000002</v>
      </c>
    </row>
    <row r="130" spans="1:6" ht="16.5" thickBot="1">
      <c r="A130" s="28"/>
      <c r="B130" s="7">
        <v>18</v>
      </c>
      <c r="C130" s="17">
        <f>'[3]3 ЦК 4'!D133</f>
        <v>176.79970308000003</v>
      </c>
      <c r="D130" s="17">
        <f>'[3]5 ЦК 4'!D133</f>
        <v>174.9331584</v>
      </c>
      <c r="E130" s="17">
        <f>'[3]5 ЦК 4'!Q133</f>
        <v>0</v>
      </c>
      <c r="F130" s="18">
        <f>'[3]5 ЦК 4'!R133</f>
        <v>6.22879257</v>
      </c>
    </row>
    <row r="131" spans="1:6" ht="16.5" thickBot="1">
      <c r="A131" s="28"/>
      <c r="B131" s="7">
        <v>19</v>
      </c>
      <c r="C131" s="17">
        <f>'[3]3 ЦК 4'!D134</f>
        <v>174.31261848</v>
      </c>
      <c r="D131" s="17">
        <f>'[3]5 ЦК 4'!D134</f>
        <v>172.4460738</v>
      </c>
      <c r="E131" s="17">
        <f>'[3]5 ЦК 4'!Q134</f>
        <v>0</v>
      </c>
      <c r="F131" s="18">
        <f>'[3]5 ЦК 4'!R134</f>
        <v>2.98573275</v>
      </c>
    </row>
    <row r="132" spans="1:6" ht="16.5" thickBot="1">
      <c r="A132" s="28"/>
      <c r="B132" s="7">
        <v>20</v>
      </c>
      <c r="C132" s="17">
        <f>'[3]3 ЦК 4'!D135</f>
        <v>179.06516628</v>
      </c>
      <c r="D132" s="17">
        <f>'[3]5 ЦК 4'!D135</f>
        <v>177.19862160000002</v>
      </c>
      <c r="E132" s="17">
        <f>'[3]5 ЦК 4'!Q135</f>
        <v>0</v>
      </c>
      <c r="F132" s="18">
        <f>'[3]5 ЦК 4'!R135</f>
        <v>3.353870519999999</v>
      </c>
    </row>
    <row r="133" spans="1:6" ht="16.5" thickBot="1">
      <c r="A133" s="28"/>
      <c r="B133" s="7">
        <v>21</v>
      </c>
      <c r="C133" s="17">
        <f>'[3]3 ЦК 4'!D136</f>
        <v>179.42222298000002</v>
      </c>
      <c r="D133" s="17">
        <f>'[3]5 ЦК 4'!D136</f>
        <v>177.55567829999998</v>
      </c>
      <c r="E133" s="17">
        <f>'[3]5 ЦК 4'!Q136</f>
        <v>0</v>
      </c>
      <c r="F133" s="18">
        <f>'[3]5 ЦК 4'!R136</f>
        <v>3.76633257</v>
      </c>
    </row>
    <row r="134" spans="1:6" ht="16.5" thickBot="1">
      <c r="A134" s="28"/>
      <c r="B134" s="7">
        <v>22</v>
      </c>
      <c r="C134" s="17">
        <f>'[3]3 ЦК 4'!D137</f>
        <v>174.15009612</v>
      </c>
      <c r="D134" s="17">
        <f>'[3]5 ЦК 4'!D137</f>
        <v>172.28355144000002</v>
      </c>
      <c r="E134" s="17">
        <f>'[3]5 ЦК 4'!Q137</f>
        <v>0</v>
      </c>
      <c r="F134" s="18">
        <f>'[3]5 ЦК 4'!R137</f>
        <v>42.387555209999995</v>
      </c>
    </row>
    <row r="135" spans="1:6" ht="16.5" thickBot="1">
      <c r="A135" s="28"/>
      <c r="B135" s="7">
        <v>23</v>
      </c>
      <c r="C135" s="17">
        <f>'[3]3 ЦК 4'!D138</f>
        <v>157.50386652</v>
      </c>
      <c r="D135" s="17">
        <f>'[3]5 ЦК 4'!D138</f>
        <v>155.63732184</v>
      </c>
      <c r="E135" s="17">
        <f>'[3]5 ЦК 4'!Q138</f>
        <v>0</v>
      </c>
      <c r="F135" s="18">
        <f>'[3]5 ЦК 4'!R138</f>
        <v>25.386731370000003</v>
      </c>
    </row>
    <row r="136" spans="1:6" ht="15.75" customHeight="1" thickBot="1">
      <c r="A136" s="27">
        <v>42191</v>
      </c>
      <c r="B136" s="7">
        <v>0</v>
      </c>
      <c r="C136" s="17">
        <f>'[3]3 ЦК 4'!D139</f>
        <v>148.02462675</v>
      </c>
      <c r="D136" s="17">
        <f>'[3]5 ЦК 4'!D139</f>
        <v>146.15808207</v>
      </c>
      <c r="E136" s="17">
        <f>'[3]5 ЦК 4'!Q139</f>
        <v>0</v>
      </c>
      <c r="F136" s="18">
        <f>'[3]5 ЦК 4'!R139</f>
        <v>30.59975919</v>
      </c>
    </row>
    <row r="137" spans="1:6" ht="16.5" thickBot="1">
      <c r="A137" s="28"/>
      <c r="B137" s="7">
        <v>1</v>
      </c>
      <c r="C137" s="17">
        <f>'[3]3 ЦК 4'!D140</f>
        <v>126.53227587</v>
      </c>
      <c r="D137" s="17">
        <f>'[3]5 ЦК 4'!D140</f>
        <v>124.66573119</v>
      </c>
      <c r="E137" s="17">
        <f>'[3]5 ЦК 4'!Q140</f>
        <v>0</v>
      </c>
      <c r="F137" s="18">
        <f>'[3]5 ЦК 4'!R140</f>
        <v>16.413527130000002</v>
      </c>
    </row>
    <row r="138" spans="1:6" ht="16.5" thickBot="1">
      <c r="A138" s="28"/>
      <c r="B138" s="7">
        <v>2</v>
      </c>
      <c r="C138" s="17">
        <f>'[3]3 ЦК 4'!D141</f>
        <v>120.15204201</v>
      </c>
      <c r="D138" s="17">
        <f>'[3]5 ЦК 4'!D141</f>
        <v>118.28549733000001</v>
      </c>
      <c r="E138" s="17">
        <f>'[3]5 ЦК 4'!Q141</f>
        <v>0</v>
      </c>
      <c r="F138" s="18">
        <f>'[3]5 ЦК 4'!R141</f>
        <v>25.304238960000003</v>
      </c>
    </row>
    <row r="139" spans="1:6" ht="16.5" thickBot="1">
      <c r="A139" s="28"/>
      <c r="B139" s="7">
        <v>3</v>
      </c>
      <c r="C139" s="17">
        <f>'[3]3 ЦК 4'!D142</f>
        <v>107.36818092</v>
      </c>
      <c r="D139" s="17">
        <f>'[3]5 ЦК 4'!D142</f>
        <v>105.50163624</v>
      </c>
      <c r="E139" s="17">
        <f>'[3]5 ЦК 4'!Q142</f>
        <v>0</v>
      </c>
      <c r="F139" s="18">
        <f>'[3]5 ЦК 4'!R142</f>
        <v>20.794243469999998</v>
      </c>
    </row>
    <row r="140" spans="1:6" ht="16.5" thickBot="1">
      <c r="A140" s="28"/>
      <c r="B140" s="7">
        <v>4</v>
      </c>
      <c r="C140" s="17">
        <f>'[3]3 ЦК 4'!D143</f>
        <v>102.43217985000001</v>
      </c>
      <c r="D140" s="17">
        <f>'[3]5 ЦК 4'!D143</f>
        <v>100.56563517</v>
      </c>
      <c r="E140" s="17">
        <f>'[3]5 ЦК 4'!Q143</f>
        <v>0</v>
      </c>
      <c r="F140" s="18">
        <f>'[3]5 ЦК 4'!R143</f>
        <v>15.18475959</v>
      </c>
    </row>
    <row r="141" spans="1:6" ht="16.5" thickBot="1">
      <c r="A141" s="28"/>
      <c r="B141" s="7">
        <v>5</v>
      </c>
      <c r="C141" s="17">
        <f>'[3]3 ЦК 4'!D144</f>
        <v>117.57507762</v>
      </c>
      <c r="D141" s="17">
        <f>'[3]5 ЦК 4'!D144</f>
        <v>115.70853294</v>
      </c>
      <c r="E141" s="17">
        <f>'[3]5 ЦК 4'!Q144</f>
        <v>3.8094256200000007</v>
      </c>
      <c r="F141" s="18">
        <f>'[3]5 ЦК 4'!R144</f>
        <v>0</v>
      </c>
    </row>
    <row r="142" spans="1:6" ht="16.5" thickBot="1">
      <c r="A142" s="28"/>
      <c r="B142" s="7">
        <v>6</v>
      </c>
      <c r="C142" s="17">
        <f>'[3]3 ЦК 4'!D145</f>
        <v>126.28110495000001</v>
      </c>
      <c r="D142" s="17">
        <f>'[3]5 ЦК 4'!D145</f>
        <v>124.41456027</v>
      </c>
      <c r="E142" s="17">
        <f>'[3]5 ЦК 4'!Q145</f>
        <v>5.410024620000001</v>
      </c>
      <c r="F142" s="18">
        <f>'[3]5 ЦК 4'!R145</f>
        <v>0</v>
      </c>
    </row>
    <row r="143" spans="1:6" ht="16.5" thickBot="1">
      <c r="A143" s="28"/>
      <c r="B143" s="7">
        <v>7</v>
      </c>
      <c r="C143" s="17">
        <f>'[3]3 ЦК 4'!D146</f>
        <v>148.38168345000003</v>
      </c>
      <c r="D143" s="17">
        <f>'[3]5 ЦК 4'!D146</f>
        <v>146.51513877000002</v>
      </c>
      <c r="E143" s="17">
        <f>'[3]5 ЦК 4'!Q146</f>
        <v>3.13471158</v>
      </c>
      <c r="F143" s="18">
        <f>'[3]5 ЦК 4'!R146</f>
        <v>0</v>
      </c>
    </row>
    <row r="144" spans="1:6" ht="16.5" thickBot="1">
      <c r="A144" s="28"/>
      <c r="B144" s="7">
        <v>8</v>
      </c>
      <c r="C144" s="17">
        <f>'[3]3 ЦК 4'!D147</f>
        <v>171.00553470000003</v>
      </c>
      <c r="D144" s="17">
        <f>'[3]5 ЦК 4'!D147</f>
        <v>169.13899002000002</v>
      </c>
      <c r="E144" s="17">
        <f>'[3]5 ЦК 4'!Q147</f>
        <v>0.0861861</v>
      </c>
      <c r="F144" s="18">
        <f>'[3]5 ЦК 4'!R147</f>
        <v>0.29918889</v>
      </c>
    </row>
    <row r="145" spans="1:6" ht="16.5" thickBot="1">
      <c r="A145" s="28"/>
      <c r="B145" s="7">
        <v>9</v>
      </c>
      <c r="C145" s="17">
        <f>'[3]3 ЦК 4'!D148</f>
        <v>183.57516177000002</v>
      </c>
      <c r="D145" s="17">
        <f>'[3]5 ЦК 4'!D148</f>
        <v>181.70861709</v>
      </c>
      <c r="E145" s="17">
        <f>'[3]5 ЦК 4'!Q148</f>
        <v>0</v>
      </c>
      <c r="F145" s="18">
        <f>'[3]5 ЦК 4'!R148</f>
        <v>4.67744277</v>
      </c>
    </row>
    <row r="146" spans="1:6" ht="16.5" thickBot="1">
      <c r="A146" s="28"/>
      <c r="B146" s="7">
        <v>10</v>
      </c>
      <c r="C146" s="17">
        <f>'[3]3 ЦК 4'!D149</f>
        <v>187.69978227000001</v>
      </c>
      <c r="D146" s="17">
        <f>'[3]5 ЦК 4'!D149</f>
        <v>185.83323759</v>
      </c>
      <c r="E146" s="17">
        <f>'[3]5 ЦК 4'!Q149</f>
        <v>0</v>
      </c>
      <c r="F146" s="18">
        <f>'[3]5 ЦК 4'!R149</f>
        <v>20.385475109999998</v>
      </c>
    </row>
    <row r="147" spans="1:6" ht="16.5" thickBot="1">
      <c r="A147" s="28"/>
      <c r="B147" s="7">
        <v>11</v>
      </c>
      <c r="C147" s="17">
        <f>'[3]3 ЦК 4'!D150</f>
        <v>184.67095647000002</v>
      </c>
      <c r="D147" s="17">
        <f>'[3]5 ЦК 4'!D150</f>
        <v>182.80441179000002</v>
      </c>
      <c r="E147" s="17">
        <f>'[3]5 ЦК 4'!Q150</f>
        <v>0</v>
      </c>
      <c r="F147" s="18">
        <f>'[3]5 ЦК 4'!R150</f>
        <v>20.90505417</v>
      </c>
    </row>
    <row r="148" spans="1:6" ht="16.5" thickBot="1">
      <c r="A148" s="28"/>
      <c r="B148" s="7">
        <v>12</v>
      </c>
      <c r="C148" s="17">
        <f>'[3]3 ЦК 4'!D151</f>
        <v>180.28039029</v>
      </c>
      <c r="D148" s="17">
        <f>'[3]5 ЦК 4'!D151</f>
        <v>178.41384560999998</v>
      </c>
      <c r="E148" s="17">
        <f>'[3]5 ЦК 4'!Q151</f>
        <v>0</v>
      </c>
      <c r="F148" s="18">
        <f>'[3]5 ЦК 4'!R151</f>
        <v>11.50953804</v>
      </c>
    </row>
    <row r="149" spans="1:6" ht="16.5" thickBot="1">
      <c r="A149" s="28"/>
      <c r="B149" s="7">
        <v>13</v>
      </c>
      <c r="C149" s="17">
        <f>'[3]3 ЦК 4'!D152</f>
        <v>180.86276208</v>
      </c>
      <c r="D149" s="17">
        <f>'[3]5 ЦК 4'!D152</f>
        <v>178.9962174</v>
      </c>
      <c r="E149" s="17">
        <f>'[3]5 ЦК 4'!Q152</f>
        <v>0</v>
      </c>
      <c r="F149" s="18">
        <f>'[3]5 ЦК 4'!R152</f>
        <v>13.362539190000001</v>
      </c>
    </row>
    <row r="150" spans="1:6" ht="16.5" thickBot="1">
      <c r="A150" s="28"/>
      <c r="B150" s="7">
        <v>14</v>
      </c>
      <c r="C150" s="17">
        <f>'[3]3 ЦК 4'!D153</f>
        <v>182.10999807</v>
      </c>
      <c r="D150" s="17">
        <f>'[3]5 ЦК 4'!D153</f>
        <v>180.24345339000004</v>
      </c>
      <c r="E150" s="17">
        <f>'[3]5 ЦК 4'!Q153</f>
        <v>0</v>
      </c>
      <c r="F150" s="18">
        <f>'[3]5 ЦК 4'!R153</f>
        <v>13.763920169999999</v>
      </c>
    </row>
    <row r="151" spans="1:6" ht="16.5" thickBot="1">
      <c r="A151" s="28"/>
      <c r="B151" s="7">
        <v>15</v>
      </c>
      <c r="C151" s="17">
        <f>'[3]3 ЦК 4'!D154</f>
        <v>182.09768577</v>
      </c>
      <c r="D151" s="17">
        <f>'[3]5 ЦК 4'!D154</f>
        <v>180.23114109</v>
      </c>
      <c r="E151" s="17">
        <f>'[3]5 ЦК 4'!Q154</f>
        <v>0</v>
      </c>
      <c r="F151" s="18">
        <f>'[3]5 ЦК 4'!R154</f>
        <v>16.71517848</v>
      </c>
    </row>
    <row r="152" spans="1:6" ht="16.5" thickBot="1">
      <c r="A152" s="28"/>
      <c r="B152" s="7">
        <v>16</v>
      </c>
      <c r="C152" s="17">
        <f>'[3]3 ЦК 4'!D155</f>
        <v>177.09889197</v>
      </c>
      <c r="D152" s="17">
        <f>'[3]5 ЦК 4'!D155</f>
        <v>175.23234729</v>
      </c>
      <c r="E152" s="17">
        <f>'[3]5 ЦК 4'!Q155</f>
        <v>0</v>
      </c>
      <c r="F152" s="18">
        <f>'[3]5 ЦК 4'!R155</f>
        <v>16.57851195</v>
      </c>
    </row>
    <row r="153" spans="1:6" ht="16.5" thickBot="1">
      <c r="A153" s="28"/>
      <c r="B153" s="7">
        <v>17</v>
      </c>
      <c r="C153" s="17">
        <f>'[3]3 ЦК 4'!D156</f>
        <v>176.28504894</v>
      </c>
      <c r="D153" s="17">
        <f>'[3]5 ЦК 4'!D156</f>
        <v>174.41850426</v>
      </c>
      <c r="E153" s="17">
        <f>'[3]5 ЦК 4'!Q156</f>
        <v>0</v>
      </c>
      <c r="F153" s="18">
        <f>'[3]5 ЦК 4'!R156</f>
        <v>15.36205671</v>
      </c>
    </row>
    <row r="154" spans="1:6" ht="16.5" thickBot="1">
      <c r="A154" s="28"/>
      <c r="B154" s="7">
        <v>18</v>
      </c>
      <c r="C154" s="17">
        <f>'[3]3 ЦК 4'!D157</f>
        <v>171.46847718</v>
      </c>
      <c r="D154" s="17">
        <f>'[3]5 ЦК 4'!D157</f>
        <v>169.6019325</v>
      </c>
      <c r="E154" s="17">
        <f>'[3]5 ЦК 4'!Q157</f>
        <v>4.81903422</v>
      </c>
      <c r="F154" s="18">
        <f>'[3]5 ЦК 4'!R157</f>
        <v>0</v>
      </c>
    </row>
    <row r="155" spans="1:6" ht="16.5" thickBot="1">
      <c r="A155" s="28"/>
      <c r="B155" s="7">
        <v>19</v>
      </c>
      <c r="C155" s="17">
        <f>'[3]3 ЦК 4'!D158</f>
        <v>167.01758073</v>
      </c>
      <c r="D155" s="17">
        <f>'[3]5 ЦК 4'!D158</f>
        <v>165.15103605000002</v>
      </c>
      <c r="E155" s="17">
        <f>'[3]5 ЦК 4'!Q158</f>
        <v>5.50606056</v>
      </c>
      <c r="F155" s="18">
        <f>'[3]5 ЦК 4'!R158</f>
        <v>0</v>
      </c>
    </row>
    <row r="156" spans="1:6" ht="16.5" thickBot="1">
      <c r="A156" s="28"/>
      <c r="B156" s="7">
        <v>20</v>
      </c>
      <c r="C156" s="17">
        <f>'[3]3 ЦК 4'!D159</f>
        <v>169.73490534</v>
      </c>
      <c r="D156" s="17">
        <f>'[3]5 ЦК 4'!D159</f>
        <v>167.86836066</v>
      </c>
      <c r="E156" s="17">
        <f>'[3]5 ЦК 4'!Q159</f>
        <v>5.65257693</v>
      </c>
      <c r="F156" s="18">
        <f>'[3]5 ЦК 4'!R159</f>
        <v>0</v>
      </c>
    </row>
    <row r="157" spans="1:6" ht="16.5" thickBot="1">
      <c r="A157" s="28"/>
      <c r="B157" s="7">
        <v>21</v>
      </c>
      <c r="C157" s="17">
        <f>'[3]3 ЦК 4'!D160</f>
        <v>173.97526145999998</v>
      </c>
      <c r="D157" s="17">
        <f>'[3]5 ЦК 4'!D160</f>
        <v>172.10871678</v>
      </c>
      <c r="E157" s="17">
        <f>'[3]5 ЦК 4'!Q160</f>
        <v>0</v>
      </c>
      <c r="F157" s="18">
        <f>'[3]5 ЦК 4'!R160</f>
        <v>7.5474399000000005</v>
      </c>
    </row>
    <row r="158" spans="1:6" ht="16.5" thickBot="1">
      <c r="A158" s="28"/>
      <c r="B158" s="7">
        <v>22</v>
      </c>
      <c r="C158" s="17">
        <f>'[3]3 ЦК 4'!D161</f>
        <v>160.86635565</v>
      </c>
      <c r="D158" s="17">
        <f>'[3]5 ЦК 4'!D161</f>
        <v>158.99981097000003</v>
      </c>
      <c r="E158" s="17">
        <f>'[3]5 ЦК 4'!Q161</f>
        <v>0</v>
      </c>
      <c r="F158" s="18">
        <f>'[3]5 ЦК 4'!R161</f>
        <v>32.84675393999999</v>
      </c>
    </row>
    <row r="159" spans="1:6" ht="16.5" thickBot="1">
      <c r="A159" s="28"/>
      <c r="B159" s="7">
        <v>23</v>
      </c>
      <c r="C159" s="17">
        <f>'[3]3 ЦК 4'!D162</f>
        <v>150.04015026</v>
      </c>
      <c r="D159" s="17">
        <f>'[3]5 ЦК 4'!D162</f>
        <v>148.17360558000001</v>
      </c>
      <c r="E159" s="17">
        <f>'[3]5 ЦК 4'!Q162</f>
        <v>0</v>
      </c>
      <c r="F159" s="18">
        <f>'[3]5 ЦК 4'!R162</f>
        <v>23.006763780000004</v>
      </c>
    </row>
    <row r="160" spans="1:6" ht="15.75" customHeight="1" thickBot="1">
      <c r="A160" s="27">
        <v>42192</v>
      </c>
      <c r="B160" s="7">
        <v>0</v>
      </c>
      <c r="C160" s="17">
        <f>'[3]3 ЦК 4'!D163</f>
        <v>117.25372659</v>
      </c>
      <c r="D160" s="17">
        <f>'[3]5 ЦК 4'!D163</f>
        <v>115.38718191</v>
      </c>
      <c r="E160" s="17">
        <f>'[3]5 ЦК 4'!Q163</f>
        <v>0</v>
      </c>
      <c r="F160" s="18">
        <f>'[3]5 ЦК 4'!R163</f>
        <v>8.825456640000002</v>
      </c>
    </row>
    <row r="161" spans="1:6" ht="16.5" thickBot="1">
      <c r="A161" s="28"/>
      <c r="B161" s="7">
        <v>1</v>
      </c>
      <c r="C161" s="17">
        <f>'[3]3 ЦК 4'!D164</f>
        <v>113.76318954</v>
      </c>
      <c r="D161" s="17">
        <f>'[3]5 ЦК 4'!D164</f>
        <v>111.89664486000001</v>
      </c>
      <c r="E161" s="17">
        <f>'[3]5 ЦК 4'!Q164</f>
        <v>0</v>
      </c>
      <c r="F161" s="18">
        <f>'[3]5 ЦК 4'!R164</f>
        <v>6.24972348</v>
      </c>
    </row>
    <row r="162" spans="1:6" ht="16.5" thickBot="1">
      <c r="A162" s="28"/>
      <c r="B162" s="7">
        <v>2</v>
      </c>
      <c r="C162" s="17">
        <f>'[3]3 ЦК 4'!D165</f>
        <v>110.50904865</v>
      </c>
      <c r="D162" s="17">
        <f>'[3]5 ЦК 4'!D165</f>
        <v>108.64250397</v>
      </c>
      <c r="E162" s="17">
        <f>'[3]5 ЦК 4'!Q165</f>
        <v>0</v>
      </c>
      <c r="F162" s="18">
        <f>'[3]5 ЦК 4'!R165</f>
        <v>10.56272217</v>
      </c>
    </row>
    <row r="163" spans="1:6" ht="16.5" thickBot="1">
      <c r="A163" s="28"/>
      <c r="B163" s="7">
        <v>3</v>
      </c>
      <c r="C163" s="17">
        <f>'[3]3 ЦК 4'!D166</f>
        <v>102.10836636</v>
      </c>
      <c r="D163" s="17">
        <f>'[3]5 ЦК 4'!D166</f>
        <v>100.24182168</v>
      </c>
      <c r="E163" s="17">
        <f>'[3]5 ЦК 4'!Q166</f>
        <v>0</v>
      </c>
      <c r="F163" s="18">
        <f>'[3]5 ЦК 4'!R166</f>
        <v>9.48908961</v>
      </c>
    </row>
    <row r="164" spans="1:6" ht="16.5" thickBot="1">
      <c r="A164" s="28"/>
      <c r="B164" s="7">
        <v>4</v>
      </c>
      <c r="C164" s="17">
        <f>'[3]3 ЦК 4'!D167</f>
        <v>95.98053465</v>
      </c>
      <c r="D164" s="17">
        <f>'[3]5 ЦК 4'!D167</f>
        <v>94.11398997</v>
      </c>
      <c r="E164" s="17">
        <f>'[3]5 ЦК 4'!Q167</f>
        <v>0</v>
      </c>
      <c r="F164" s="18">
        <f>'[3]5 ЦК 4'!R167</f>
        <v>0.89141052</v>
      </c>
    </row>
    <row r="165" spans="1:6" ht="16.5" thickBot="1">
      <c r="A165" s="28"/>
      <c r="B165" s="7">
        <v>5</v>
      </c>
      <c r="C165" s="17">
        <f>'[3]3 ЦК 4'!D168</f>
        <v>110.441331</v>
      </c>
      <c r="D165" s="17">
        <f>'[3]5 ЦК 4'!D168</f>
        <v>108.57478632</v>
      </c>
      <c r="E165" s="17">
        <f>'[3]5 ЦК 4'!Q168</f>
        <v>7.17437721</v>
      </c>
      <c r="F165" s="18">
        <f>'[3]5 ЦК 4'!R168</f>
        <v>0</v>
      </c>
    </row>
    <row r="166" spans="1:6" ht="16.5" thickBot="1">
      <c r="A166" s="28"/>
      <c r="B166" s="7">
        <v>6</v>
      </c>
      <c r="C166" s="17">
        <f>'[3]3 ЦК 4'!D169</f>
        <v>110.19016008000001</v>
      </c>
      <c r="D166" s="17">
        <f>'[3]5 ЦК 4'!D169</f>
        <v>108.3236154</v>
      </c>
      <c r="E166" s="17">
        <f>'[3]5 ЦК 4'!Q169</f>
        <v>15.672326670000004</v>
      </c>
      <c r="F166" s="18">
        <f>'[3]5 ЦК 4'!R169</f>
        <v>0</v>
      </c>
    </row>
    <row r="167" spans="1:6" ht="16.5" thickBot="1">
      <c r="A167" s="28"/>
      <c r="B167" s="7">
        <v>7</v>
      </c>
      <c r="C167" s="17">
        <f>'[3]3 ЦК 4'!D170</f>
        <v>143.68700346</v>
      </c>
      <c r="D167" s="17">
        <f>'[3]5 ЦК 4'!D170</f>
        <v>141.82045878</v>
      </c>
      <c r="E167" s="17">
        <f>'[3]5 ЦК 4'!Q170</f>
        <v>7.663175520000001</v>
      </c>
      <c r="F167" s="18">
        <f>'[3]5 ЦК 4'!R170</f>
        <v>0</v>
      </c>
    </row>
    <row r="168" spans="1:6" ht="16.5" thickBot="1">
      <c r="A168" s="28"/>
      <c r="B168" s="7">
        <v>8</v>
      </c>
      <c r="C168" s="17">
        <f>'[3]3 ЦК 4'!D171</f>
        <v>155.02663176</v>
      </c>
      <c r="D168" s="17">
        <f>'[3]5 ЦК 4'!D171</f>
        <v>153.16008707999998</v>
      </c>
      <c r="E168" s="17">
        <f>'[3]5 ЦК 4'!Q171</f>
        <v>10.373112750000002</v>
      </c>
      <c r="F168" s="18">
        <f>'[3]5 ЦК 4'!R171</f>
        <v>0</v>
      </c>
    </row>
    <row r="169" spans="1:6" ht="16.5" thickBot="1">
      <c r="A169" s="28"/>
      <c r="B169" s="7">
        <v>9</v>
      </c>
      <c r="C169" s="17">
        <f>'[3]3 ЦК 4'!D172</f>
        <v>175.06613124000003</v>
      </c>
      <c r="D169" s="17">
        <f>'[3]5 ЦК 4'!D172</f>
        <v>173.19958656000003</v>
      </c>
      <c r="E169" s="17">
        <f>'[3]5 ЦК 4'!Q172</f>
        <v>15.491335859999998</v>
      </c>
      <c r="F169" s="18">
        <f>'[3]5 ЦК 4'!R172</f>
        <v>0</v>
      </c>
    </row>
    <row r="170" spans="1:6" ht="16.5" thickBot="1">
      <c r="A170" s="28"/>
      <c r="B170" s="7">
        <v>10</v>
      </c>
      <c r="C170" s="17">
        <f>'[3]3 ЦК 4'!D173</f>
        <v>182.31930717</v>
      </c>
      <c r="D170" s="17">
        <f>'[3]5 ЦК 4'!D173</f>
        <v>180.45276249000003</v>
      </c>
      <c r="E170" s="17">
        <f>'[3]5 ЦК 4'!Q173</f>
        <v>10.14287274</v>
      </c>
      <c r="F170" s="18">
        <f>'[3]5 ЦК 4'!R173</f>
        <v>0</v>
      </c>
    </row>
    <row r="171" spans="1:6" ht="16.5" thickBot="1">
      <c r="A171" s="28"/>
      <c r="B171" s="7">
        <v>11</v>
      </c>
      <c r="C171" s="17">
        <f>'[3]3 ЦК 4'!D174</f>
        <v>181.50423291</v>
      </c>
      <c r="D171" s="17">
        <f>'[3]5 ЦК 4'!D174</f>
        <v>179.63768822999998</v>
      </c>
      <c r="E171" s="17">
        <f>'[3]5 ЦК 4'!Q174</f>
        <v>1.19798679</v>
      </c>
      <c r="F171" s="18">
        <f>'[3]5 ЦК 4'!R174</f>
        <v>0</v>
      </c>
    </row>
    <row r="172" spans="1:6" ht="16.5" thickBot="1">
      <c r="A172" s="28"/>
      <c r="B172" s="7">
        <v>12</v>
      </c>
      <c r="C172" s="17">
        <f>'[3]3 ЦК 4'!D175</f>
        <v>174.31015602000002</v>
      </c>
      <c r="D172" s="17">
        <f>'[3]5 ЦК 4'!D175</f>
        <v>172.44361134000002</v>
      </c>
      <c r="E172" s="17">
        <f>'[3]5 ЦК 4'!Q175</f>
        <v>0</v>
      </c>
      <c r="F172" s="18">
        <f>'[3]5 ЦК 4'!R175</f>
        <v>9.7020924</v>
      </c>
    </row>
    <row r="173" spans="1:6" ht="16.5" thickBot="1">
      <c r="A173" s="28"/>
      <c r="B173" s="7">
        <v>13</v>
      </c>
      <c r="C173" s="17">
        <f>'[3]3 ЦК 4'!D176</f>
        <v>177.20108406</v>
      </c>
      <c r="D173" s="17">
        <f>'[3]5 ЦК 4'!D176</f>
        <v>175.33453938</v>
      </c>
      <c r="E173" s="17">
        <f>'[3]5 ЦК 4'!Q176</f>
        <v>0</v>
      </c>
      <c r="F173" s="18">
        <f>'[3]5 ЦК 4'!R176</f>
        <v>14.324129820000001</v>
      </c>
    </row>
    <row r="174" spans="1:6" ht="16.5" thickBot="1">
      <c r="A174" s="28"/>
      <c r="B174" s="7">
        <v>14</v>
      </c>
      <c r="C174" s="17">
        <f>'[3]3 ЦК 4'!D177</f>
        <v>175.36039521</v>
      </c>
      <c r="D174" s="17">
        <f>'[3]5 ЦК 4'!D177</f>
        <v>173.49385052999997</v>
      </c>
      <c r="E174" s="17">
        <f>'[3]5 ЦК 4'!Q177</f>
        <v>0</v>
      </c>
      <c r="F174" s="18">
        <f>'[3]5 ЦК 4'!R177</f>
        <v>24.87946461</v>
      </c>
    </row>
    <row r="175" spans="1:6" ht="16.5" thickBot="1">
      <c r="A175" s="28"/>
      <c r="B175" s="7">
        <v>15</v>
      </c>
      <c r="C175" s="17">
        <f>'[3]3 ЦК 4'!D178</f>
        <v>176.95114437</v>
      </c>
      <c r="D175" s="17">
        <f>'[3]5 ЦК 4'!D178</f>
        <v>175.08459968999998</v>
      </c>
      <c r="E175" s="17">
        <f>'[3]5 ЦК 4'!Q178</f>
        <v>0</v>
      </c>
      <c r="F175" s="18">
        <f>'[3]5 ЦК 4'!R178</f>
        <v>28.80093216</v>
      </c>
    </row>
    <row r="176" spans="1:6" ht="16.5" thickBot="1">
      <c r="A176" s="28"/>
      <c r="B176" s="7">
        <v>16</v>
      </c>
      <c r="C176" s="17">
        <f>'[3]3 ЦК 4'!D179</f>
        <v>171.9043326</v>
      </c>
      <c r="D176" s="17">
        <f>'[3]5 ЦК 4'!D179</f>
        <v>170.03778792</v>
      </c>
      <c r="E176" s="17">
        <f>'[3]5 ЦК 4'!Q179</f>
        <v>0</v>
      </c>
      <c r="F176" s="18">
        <f>'[3]5 ЦК 4'!R179</f>
        <v>37.54389639000001</v>
      </c>
    </row>
    <row r="177" spans="1:6" ht="16.5" thickBot="1">
      <c r="A177" s="28"/>
      <c r="B177" s="7">
        <v>17</v>
      </c>
      <c r="C177" s="17">
        <f>'[3]3 ЦК 4'!D180</f>
        <v>169.82601635999998</v>
      </c>
      <c r="D177" s="17">
        <f>'[3]5 ЦК 4'!D180</f>
        <v>167.95947168</v>
      </c>
      <c r="E177" s="17">
        <f>'[3]5 ЦК 4'!Q180</f>
        <v>0</v>
      </c>
      <c r="F177" s="18">
        <f>'[3]5 ЦК 4'!R180</f>
        <v>36.19693077</v>
      </c>
    </row>
    <row r="178" spans="1:6" ht="16.5" thickBot="1">
      <c r="A178" s="28"/>
      <c r="B178" s="7">
        <v>18</v>
      </c>
      <c r="C178" s="17">
        <f>'[3]3 ЦК 4'!D181</f>
        <v>162.36968748</v>
      </c>
      <c r="D178" s="17">
        <f>'[3]5 ЦК 4'!D181</f>
        <v>160.50314279999998</v>
      </c>
      <c r="E178" s="17">
        <f>'[3]5 ЦК 4'!Q181</f>
        <v>0</v>
      </c>
      <c r="F178" s="18">
        <f>'[3]5 ЦК 4'!R181</f>
        <v>43.03271973</v>
      </c>
    </row>
    <row r="179" spans="1:6" ht="16.5" thickBot="1">
      <c r="A179" s="28"/>
      <c r="B179" s="7">
        <v>19</v>
      </c>
      <c r="C179" s="17">
        <f>'[3]3 ЦК 4'!D182</f>
        <v>158.44083254999998</v>
      </c>
      <c r="D179" s="17">
        <f>'[3]5 ЦК 4'!D182</f>
        <v>156.57428787</v>
      </c>
      <c r="E179" s="17">
        <f>'[3]5 ЦК 4'!Q182</f>
        <v>0</v>
      </c>
      <c r="F179" s="18">
        <f>'[3]5 ЦК 4'!R182</f>
        <v>37.91819031</v>
      </c>
    </row>
    <row r="180" spans="1:6" ht="16.5" thickBot="1">
      <c r="A180" s="28"/>
      <c r="B180" s="7">
        <v>20</v>
      </c>
      <c r="C180" s="17">
        <f>'[3]3 ЦК 4'!D183</f>
        <v>157.83999231</v>
      </c>
      <c r="D180" s="17">
        <f>'[3]5 ЦК 4'!D183</f>
        <v>155.97344763</v>
      </c>
      <c r="E180" s="17">
        <f>'[3]5 ЦК 4'!Q183</f>
        <v>0</v>
      </c>
      <c r="F180" s="18">
        <f>'[3]5 ЦК 4'!R183</f>
        <v>27.63495735</v>
      </c>
    </row>
    <row r="181" spans="1:6" ht="16.5" thickBot="1">
      <c r="A181" s="28"/>
      <c r="B181" s="7">
        <v>21</v>
      </c>
      <c r="C181" s="17">
        <f>'[3]3 ЦК 4'!D184</f>
        <v>165.2064414</v>
      </c>
      <c r="D181" s="17">
        <f>'[3]5 ЦК 4'!D184</f>
        <v>163.33989672</v>
      </c>
      <c r="E181" s="17">
        <f>'[3]5 ЦК 4'!Q184</f>
        <v>0</v>
      </c>
      <c r="F181" s="18">
        <f>'[3]5 ЦК 4'!R184</f>
        <v>42.89728442999999</v>
      </c>
    </row>
    <row r="182" spans="1:6" ht="16.5" thickBot="1">
      <c r="A182" s="28"/>
      <c r="B182" s="7">
        <v>22</v>
      </c>
      <c r="C182" s="17">
        <f>'[3]3 ЦК 4'!D185</f>
        <v>154.62401954999999</v>
      </c>
      <c r="D182" s="17">
        <f>'[3]5 ЦК 4'!D185</f>
        <v>152.75747487</v>
      </c>
      <c r="E182" s="17">
        <f>'[3]5 ЦК 4'!Q185</f>
        <v>0</v>
      </c>
      <c r="F182" s="18">
        <f>'[3]5 ЦК 4'!R185</f>
        <v>6.5439874499999995</v>
      </c>
    </row>
    <row r="183" spans="1:6" ht="16.5" thickBot="1">
      <c r="A183" s="28"/>
      <c r="B183" s="7">
        <v>23</v>
      </c>
      <c r="C183" s="17">
        <f>'[3]3 ЦК 4'!D186</f>
        <v>147.98892108</v>
      </c>
      <c r="D183" s="17">
        <f>'[3]5 ЦК 4'!D186</f>
        <v>146.1223764</v>
      </c>
      <c r="E183" s="17">
        <f>'[3]5 ЦК 4'!Q186</f>
        <v>0</v>
      </c>
      <c r="F183" s="18">
        <f>'[3]5 ЦК 4'!R186</f>
        <v>31.629067470000003</v>
      </c>
    </row>
    <row r="184" spans="1:6" ht="15.75" customHeight="1" thickBot="1">
      <c r="A184" s="27">
        <v>42193</v>
      </c>
      <c r="B184" s="7">
        <v>0</v>
      </c>
      <c r="C184" s="17">
        <f>'[3]3 ЦК 4'!D187</f>
        <v>114.86514039</v>
      </c>
      <c r="D184" s="17">
        <f>'[3]5 ЦК 4'!D187</f>
        <v>112.99859571</v>
      </c>
      <c r="E184" s="17">
        <f>'[3]5 ЦК 4'!Q187</f>
        <v>0.42354312</v>
      </c>
      <c r="F184" s="18">
        <f>'[3]5 ЦК 4'!R187</f>
        <v>0</v>
      </c>
    </row>
    <row r="185" spans="1:6" ht="16.5" thickBot="1">
      <c r="A185" s="28"/>
      <c r="B185" s="7">
        <v>1</v>
      </c>
      <c r="C185" s="17">
        <f>'[3]3 ЦК 4'!D188</f>
        <v>108.717609</v>
      </c>
      <c r="D185" s="17">
        <f>'[3]5 ЦК 4'!D188</f>
        <v>106.85106432</v>
      </c>
      <c r="E185" s="17">
        <f>'[3]5 ЦК 4'!Q188</f>
        <v>0.44816772</v>
      </c>
      <c r="F185" s="18">
        <f>'[3]5 ЦК 4'!R188</f>
        <v>0</v>
      </c>
    </row>
    <row r="186" spans="1:6" ht="16.5" thickBot="1">
      <c r="A186" s="28"/>
      <c r="B186" s="7">
        <v>2</v>
      </c>
      <c r="C186" s="17">
        <f>'[3]3 ЦК 4'!D189</f>
        <v>101.72176014</v>
      </c>
      <c r="D186" s="17">
        <f>'[3]5 ЦК 4'!D189</f>
        <v>99.85521546</v>
      </c>
      <c r="E186" s="17">
        <f>'[3]5 ЦК 4'!Q189</f>
        <v>2.65699434</v>
      </c>
      <c r="F186" s="18">
        <f>'[3]5 ЦК 4'!R189</f>
        <v>0</v>
      </c>
    </row>
    <row r="187" spans="1:6" ht="16.5" thickBot="1">
      <c r="A187" s="28"/>
      <c r="B187" s="7">
        <v>3</v>
      </c>
      <c r="C187" s="17">
        <f>'[3]3 ЦК 4'!D190</f>
        <v>89.5350456</v>
      </c>
      <c r="D187" s="17">
        <f>'[3]5 ЦК 4'!D190</f>
        <v>87.66850092</v>
      </c>
      <c r="E187" s="17">
        <f>'[3]5 ЦК 4'!Q190</f>
        <v>2.4870845999999998</v>
      </c>
      <c r="F187" s="18">
        <f>'[3]5 ЦК 4'!R190</f>
        <v>0</v>
      </c>
    </row>
    <row r="188" spans="1:6" ht="16.5" thickBot="1">
      <c r="A188" s="28"/>
      <c r="B188" s="7">
        <v>4</v>
      </c>
      <c r="C188" s="17">
        <f>'[3]3 ЦК 4'!D191</f>
        <v>86.35970343</v>
      </c>
      <c r="D188" s="17">
        <f>'[3]5 ЦК 4'!D191</f>
        <v>84.49315875</v>
      </c>
      <c r="E188" s="17">
        <f>'[3]5 ЦК 4'!Q191</f>
        <v>9.40167228</v>
      </c>
      <c r="F188" s="18">
        <f>'[3]5 ЦК 4'!R191</f>
        <v>0</v>
      </c>
    </row>
    <row r="189" spans="1:6" ht="16.5" thickBot="1">
      <c r="A189" s="28"/>
      <c r="B189" s="7">
        <v>5</v>
      </c>
      <c r="C189" s="17">
        <f>'[3]3 ЦК 4'!D192</f>
        <v>101.33146023</v>
      </c>
      <c r="D189" s="17">
        <f>'[3]5 ЦК 4'!D192</f>
        <v>99.46491555</v>
      </c>
      <c r="E189" s="17">
        <f>'[3]5 ЦК 4'!Q192</f>
        <v>18.179110950000005</v>
      </c>
      <c r="F189" s="18">
        <f>'[3]5 ЦК 4'!R192</f>
        <v>0</v>
      </c>
    </row>
    <row r="190" spans="1:6" ht="16.5" thickBot="1">
      <c r="A190" s="28"/>
      <c r="B190" s="7">
        <v>6</v>
      </c>
      <c r="C190" s="17">
        <f>'[3]3 ЦК 4'!D193</f>
        <v>107.32139418</v>
      </c>
      <c r="D190" s="17">
        <f>'[3]5 ЦК 4'!D193</f>
        <v>105.4548495</v>
      </c>
      <c r="E190" s="17">
        <f>'[3]5 ЦК 4'!Q193</f>
        <v>21.483732270000004</v>
      </c>
      <c r="F190" s="18">
        <f>'[3]5 ЦК 4'!R193</f>
        <v>0</v>
      </c>
    </row>
    <row r="191" spans="1:6" ht="16.5" thickBot="1">
      <c r="A191" s="28"/>
      <c r="B191" s="7">
        <v>7</v>
      </c>
      <c r="C191" s="17">
        <f>'[3]3 ЦК 4'!D194</f>
        <v>132.23040831</v>
      </c>
      <c r="D191" s="17">
        <f>'[3]5 ЦК 4'!D194</f>
        <v>130.36386363</v>
      </c>
      <c r="E191" s="17">
        <f>'[3]5 ЦК 4'!Q194</f>
        <v>22.174452300000002</v>
      </c>
      <c r="F191" s="18">
        <f>'[3]5 ЦК 4'!R194</f>
        <v>0</v>
      </c>
    </row>
    <row r="192" spans="1:6" ht="16.5" thickBot="1">
      <c r="A192" s="28"/>
      <c r="B192" s="7">
        <v>8</v>
      </c>
      <c r="C192" s="17">
        <f>'[3]3 ЦК 4'!D195</f>
        <v>158.87053182</v>
      </c>
      <c r="D192" s="17">
        <f>'[3]5 ЦК 4'!D195</f>
        <v>157.00398714000002</v>
      </c>
      <c r="E192" s="17">
        <f>'[3]5 ЦК 4'!Q195</f>
        <v>22.657094460000003</v>
      </c>
      <c r="F192" s="18">
        <f>'[3]5 ЦК 4'!R195</f>
        <v>0</v>
      </c>
    </row>
    <row r="193" spans="1:6" ht="16.5" thickBot="1">
      <c r="A193" s="28"/>
      <c r="B193" s="7">
        <v>9</v>
      </c>
      <c r="C193" s="17">
        <f>'[3]3 ЦК 4'!D196</f>
        <v>181.05852765</v>
      </c>
      <c r="D193" s="17">
        <f>'[3]5 ЦК 4'!D196</f>
        <v>179.19198297</v>
      </c>
      <c r="E193" s="17">
        <f>'[3]5 ЦК 4'!Q196</f>
        <v>3.5262427200000004</v>
      </c>
      <c r="F193" s="18">
        <f>'[3]5 ЦК 4'!R196</f>
        <v>0</v>
      </c>
    </row>
    <row r="194" spans="1:6" ht="16.5" thickBot="1">
      <c r="A194" s="28"/>
      <c r="B194" s="7">
        <v>10</v>
      </c>
      <c r="C194" s="17">
        <f>'[3]3 ЦК 4'!D197</f>
        <v>190.35431415000002</v>
      </c>
      <c r="D194" s="17">
        <f>'[3]5 ЦК 4'!D197</f>
        <v>188.48776947000002</v>
      </c>
      <c r="E194" s="17">
        <f>'[3]5 ЦК 4'!Q197</f>
        <v>0</v>
      </c>
      <c r="F194" s="18">
        <f>'[3]5 ЦК 4'!R197</f>
        <v>5.9468409</v>
      </c>
    </row>
    <row r="195" spans="1:6" ht="16.5" thickBot="1">
      <c r="A195" s="28"/>
      <c r="B195" s="7">
        <v>11</v>
      </c>
      <c r="C195" s="17">
        <f>'[3]3 ЦК 4'!D198</f>
        <v>190.68674625000003</v>
      </c>
      <c r="D195" s="17">
        <f>'[3]5 ЦК 4'!D198</f>
        <v>188.82020157</v>
      </c>
      <c r="E195" s="17">
        <f>'[3]5 ЦК 4'!Q198</f>
        <v>0</v>
      </c>
      <c r="F195" s="18">
        <f>'[3]5 ЦК 4'!R198</f>
        <v>9.554344799999999</v>
      </c>
    </row>
    <row r="196" spans="1:6" ht="16.5" thickBot="1">
      <c r="A196" s="28"/>
      <c r="B196" s="7">
        <v>12</v>
      </c>
      <c r="C196" s="17">
        <f>'[3]3 ЦК 4'!D199</f>
        <v>183.97161783</v>
      </c>
      <c r="D196" s="17">
        <f>'[3]5 ЦК 4'!D199</f>
        <v>182.10507315</v>
      </c>
      <c r="E196" s="17">
        <f>'[3]5 ЦК 4'!Q199</f>
        <v>0</v>
      </c>
      <c r="F196" s="18">
        <f>'[3]5 ЦК 4'!R199</f>
        <v>2.1952830899999998</v>
      </c>
    </row>
    <row r="197" spans="1:6" ht="16.5" thickBot="1">
      <c r="A197" s="28"/>
      <c r="B197" s="7">
        <v>13</v>
      </c>
      <c r="C197" s="17">
        <f>'[3]3 ЦК 4'!D200</f>
        <v>190.83572508000003</v>
      </c>
      <c r="D197" s="17">
        <f>'[3]5 ЦК 4'!D200</f>
        <v>188.9691804</v>
      </c>
      <c r="E197" s="17">
        <f>'[3]5 ЦК 4'!Q200</f>
        <v>0</v>
      </c>
      <c r="F197" s="18">
        <f>'[3]5 ЦК 4'!R200</f>
        <v>6.988461480000001</v>
      </c>
    </row>
    <row r="198" spans="1:6" ht="16.5" thickBot="1">
      <c r="A198" s="28"/>
      <c r="B198" s="7">
        <v>14</v>
      </c>
      <c r="C198" s="17">
        <f>'[3]3 ЦК 4'!D201</f>
        <v>192.34890675000003</v>
      </c>
      <c r="D198" s="17">
        <f>'[3]5 ЦК 4'!D201</f>
        <v>190.48236207</v>
      </c>
      <c r="E198" s="17">
        <f>'[3]5 ЦК 4'!Q201</f>
        <v>0</v>
      </c>
      <c r="F198" s="18">
        <f>'[3]5 ЦК 4'!R201</f>
        <v>10.40266227</v>
      </c>
    </row>
    <row r="199" spans="1:6" ht="16.5" thickBot="1">
      <c r="A199" s="28"/>
      <c r="B199" s="7">
        <v>15</v>
      </c>
      <c r="C199" s="17">
        <f>'[3]3 ЦК 4'!D202</f>
        <v>192.31689477000003</v>
      </c>
      <c r="D199" s="17">
        <f>'[3]5 ЦК 4'!D202</f>
        <v>190.45035009</v>
      </c>
      <c r="E199" s="17">
        <f>'[3]5 ЦК 4'!Q202</f>
        <v>0</v>
      </c>
      <c r="F199" s="18">
        <f>'[3]5 ЦК 4'!R202</f>
        <v>14.39184747</v>
      </c>
    </row>
    <row r="200" spans="1:6" ht="16.5" thickBot="1">
      <c r="A200" s="28"/>
      <c r="B200" s="7">
        <v>16</v>
      </c>
      <c r="C200" s="17">
        <f>'[3]3 ЦК 4'!D203</f>
        <v>182.5052229</v>
      </c>
      <c r="D200" s="17">
        <f>'[3]5 ЦК 4'!D203</f>
        <v>180.63867822000003</v>
      </c>
      <c r="E200" s="17">
        <f>'[3]5 ЦК 4'!Q203</f>
        <v>0</v>
      </c>
      <c r="F200" s="18">
        <f>'[3]5 ЦК 4'!R203</f>
        <v>17.561033490000003</v>
      </c>
    </row>
    <row r="201" spans="1:6" ht="16.5" thickBot="1">
      <c r="A201" s="28"/>
      <c r="B201" s="7">
        <v>17</v>
      </c>
      <c r="C201" s="17">
        <f>'[3]3 ЦК 4'!D204</f>
        <v>176.85510843</v>
      </c>
      <c r="D201" s="17">
        <f>'[3]5 ЦК 4'!D204</f>
        <v>174.98856375</v>
      </c>
      <c r="E201" s="17">
        <f>'[3]5 ЦК 4'!Q204</f>
        <v>0</v>
      </c>
      <c r="F201" s="18">
        <f>'[3]5 ЦК 4'!R204</f>
        <v>19.95085092</v>
      </c>
    </row>
    <row r="202" spans="1:6" ht="16.5" thickBot="1">
      <c r="A202" s="28"/>
      <c r="B202" s="7">
        <v>18</v>
      </c>
      <c r="C202" s="17">
        <f>'[3]3 ЦК 4'!D205</f>
        <v>171.13481385</v>
      </c>
      <c r="D202" s="17">
        <f>'[3]5 ЦК 4'!D205</f>
        <v>169.26826917</v>
      </c>
      <c r="E202" s="17">
        <f>'[3]5 ЦК 4'!Q205</f>
        <v>0</v>
      </c>
      <c r="F202" s="18">
        <f>'[3]5 ЦК 4'!R205</f>
        <v>9.900320429999999</v>
      </c>
    </row>
    <row r="203" spans="1:6" ht="16.5" thickBot="1">
      <c r="A203" s="28"/>
      <c r="B203" s="7">
        <v>19</v>
      </c>
      <c r="C203" s="17">
        <f>'[3]3 ЦК 4'!D206</f>
        <v>165.66815265</v>
      </c>
      <c r="D203" s="17">
        <f>'[3]5 ЦК 4'!D206</f>
        <v>163.80160797000002</v>
      </c>
      <c r="E203" s="17">
        <f>'[3]5 ЦК 4'!Q206</f>
        <v>0</v>
      </c>
      <c r="F203" s="18">
        <f>'[3]5 ЦК 4'!R206</f>
        <v>8.485637159999998</v>
      </c>
    </row>
    <row r="204" spans="1:6" ht="16.5" thickBot="1">
      <c r="A204" s="28"/>
      <c r="B204" s="7">
        <v>20</v>
      </c>
      <c r="C204" s="17">
        <f>'[3]3 ЦК 4'!D207</f>
        <v>164.27316906000001</v>
      </c>
      <c r="D204" s="17">
        <f>'[3]5 ЦК 4'!D207</f>
        <v>162.40662438</v>
      </c>
      <c r="E204" s="17">
        <f>'[3]5 ЦК 4'!Q207</f>
        <v>0</v>
      </c>
      <c r="F204" s="18">
        <f>'[3]5 ЦК 4'!R207</f>
        <v>1.78405227</v>
      </c>
    </row>
    <row r="205" spans="1:6" ht="16.5" thickBot="1">
      <c r="A205" s="28"/>
      <c r="B205" s="7">
        <v>21</v>
      </c>
      <c r="C205" s="17">
        <f>'[3]3 ЦК 4'!D208</f>
        <v>172.01637452999998</v>
      </c>
      <c r="D205" s="17">
        <f>'[3]5 ЦК 4'!D208</f>
        <v>170.14982985000003</v>
      </c>
      <c r="E205" s="17">
        <f>'[3]5 ЦК 4'!Q208</f>
        <v>0</v>
      </c>
      <c r="F205" s="18">
        <f>'[3]5 ЦК 4'!R208</f>
        <v>13.518905400000001</v>
      </c>
    </row>
    <row r="206" spans="1:6" ht="16.5" thickBot="1">
      <c r="A206" s="28"/>
      <c r="B206" s="7">
        <v>22</v>
      </c>
      <c r="C206" s="17">
        <f>'[3]3 ЦК 4'!D209</f>
        <v>158.50608774000003</v>
      </c>
      <c r="D206" s="17">
        <f>'[3]5 ЦК 4'!D209</f>
        <v>156.63954306</v>
      </c>
      <c r="E206" s="17">
        <f>'[3]5 ЦК 4'!Q209</f>
        <v>0</v>
      </c>
      <c r="F206" s="18">
        <f>'[3]5 ЦК 4'!R209</f>
        <v>22.10550342</v>
      </c>
    </row>
    <row r="207" spans="1:6" ht="16.5" thickBot="1">
      <c r="A207" s="28"/>
      <c r="B207" s="7">
        <v>23</v>
      </c>
      <c r="C207" s="17">
        <f>'[3]3 ЦК 4'!D210</f>
        <v>145.94631051</v>
      </c>
      <c r="D207" s="17">
        <f>'[3]5 ЦК 4'!D210</f>
        <v>144.07976583</v>
      </c>
      <c r="E207" s="17">
        <f>'[3]5 ЦК 4'!Q210</f>
        <v>0</v>
      </c>
      <c r="F207" s="18">
        <f>'[3]5 ЦК 4'!R210</f>
        <v>33.996722760000004</v>
      </c>
    </row>
    <row r="208" spans="1:6" ht="15.75" customHeight="1" thickBot="1">
      <c r="A208" s="27">
        <v>42194</v>
      </c>
      <c r="B208" s="7">
        <v>0</v>
      </c>
      <c r="C208" s="17">
        <f>'[3]3 ЦК 4'!D211</f>
        <v>121.24414302000001</v>
      </c>
      <c r="D208" s="17">
        <f>'[3]5 ЦК 4'!D211</f>
        <v>119.37759834</v>
      </c>
      <c r="E208" s="17">
        <f>'[3]5 ЦК 4'!Q211</f>
        <v>0.0012312300000000003</v>
      </c>
      <c r="F208" s="18">
        <f>'[3]5 ЦК 4'!R211</f>
        <v>11.28545418</v>
      </c>
    </row>
    <row r="209" spans="1:6" ht="16.5" thickBot="1">
      <c r="A209" s="28"/>
      <c r="B209" s="7">
        <v>1</v>
      </c>
      <c r="C209" s="17">
        <f>'[3]3 ЦК 4'!D212</f>
        <v>114.89468991</v>
      </c>
      <c r="D209" s="17">
        <f>'[3]5 ЦК 4'!D212</f>
        <v>113.02814522999999</v>
      </c>
      <c r="E209" s="17">
        <f>'[3]5 ЦК 4'!Q212</f>
        <v>0</v>
      </c>
      <c r="F209" s="18">
        <f>'[3]5 ЦК 4'!R212</f>
        <v>8.2123041</v>
      </c>
    </row>
    <row r="210" spans="1:6" ht="16.5" thickBot="1">
      <c r="A210" s="28"/>
      <c r="B210" s="7">
        <v>2</v>
      </c>
      <c r="C210" s="17">
        <f>'[3]3 ЦК 4'!D213</f>
        <v>105.63707154</v>
      </c>
      <c r="D210" s="17">
        <f>'[3]5 ЦК 4'!D213</f>
        <v>103.77052686000002</v>
      </c>
      <c r="E210" s="17">
        <f>'[3]5 ЦК 4'!Q213</f>
        <v>0</v>
      </c>
      <c r="F210" s="18">
        <f>'[3]5 ЦК 4'!R213</f>
        <v>10.18104087</v>
      </c>
    </row>
    <row r="211" spans="1:6" ht="16.5" thickBot="1">
      <c r="A211" s="28"/>
      <c r="B211" s="7">
        <v>3</v>
      </c>
      <c r="C211" s="17">
        <f>'[3]3 ЦК 4'!D214</f>
        <v>100.30707687</v>
      </c>
      <c r="D211" s="17">
        <f>'[3]5 ЦК 4'!D214</f>
        <v>98.44053219</v>
      </c>
      <c r="E211" s="17">
        <f>'[3]5 ЦК 4'!Q214</f>
        <v>0</v>
      </c>
      <c r="F211" s="18">
        <f>'[3]5 ЦК 4'!R214</f>
        <v>7.2556383900000005</v>
      </c>
    </row>
    <row r="212" spans="1:6" ht="16.5" thickBot="1">
      <c r="A212" s="28"/>
      <c r="B212" s="7">
        <v>4</v>
      </c>
      <c r="C212" s="17">
        <f>'[3]3 ЦК 4'!D215</f>
        <v>99.06845949</v>
      </c>
      <c r="D212" s="17">
        <f>'[3]5 ЦК 4'!D215</f>
        <v>97.20191481</v>
      </c>
      <c r="E212" s="17">
        <f>'[3]5 ЦК 4'!Q215</f>
        <v>0</v>
      </c>
      <c r="F212" s="18">
        <f>'[3]5 ЦК 4'!R215</f>
        <v>4.95570075</v>
      </c>
    </row>
    <row r="213" spans="1:6" ht="16.5" thickBot="1">
      <c r="A213" s="28"/>
      <c r="B213" s="7">
        <v>5</v>
      </c>
      <c r="C213" s="17">
        <f>'[3]3 ЦК 4'!D216</f>
        <v>107.10100401000001</v>
      </c>
      <c r="D213" s="17">
        <f>'[3]5 ЦК 4'!D216</f>
        <v>105.23445933</v>
      </c>
      <c r="E213" s="17">
        <f>'[3]5 ЦК 4'!Q216</f>
        <v>12.74199927</v>
      </c>
      <c r="F213" s="18">
        <f>'[3]5 ЦК 4'!R216</f>
        <v>0</v>
      </c>
    </row>
    <row r="214" spans="1:6" ht="16.5" thickBot="1">
      <c r="A214" s="28"/>
      <c r="B214" s="7">
        <v>6</v>
      </c>
      <c r="C214" s="17">
        <f>'[3]3 ЦК 4'!D217</f>
        <v>115.52877336</v>
      </c>
      <c r="D214" s="17">
        <f>'[3]5 ЦК 4'!D217</f>
        <v>113.66222868</v>
      </c>
      <c r="E214" s="17">
        <f>'[3]5 ЦК 4'!Q217</f>
        <v>14.78830353</v>
      </c>
      <c r="F214" s="18">
        <f>'[3]5 ЦК 4'!R217</f>
        <v>0</v>
      </c>
    </row>
    <row r="215" spans="1:6" ht="16.5" thickBot="1">
      <c r="A215" s="28"/>
      <c r="B215" s="7">
        <v>7</v>
      </c>
      <c r="C215" s="17">
        <f>'[3]3 ЦК 4'!D218</f>
        <v>145.10907411</v>
      </c>
      <c r="D215" s="17">
        <f>'[3]5 ЦК 4'!D218</f>
        <v>143.24252943000002</v>
      </c>
      <c r="E215" s="17">
        <f>'[3]5 ЦК 4'!Q218</f>
        <v>12.559777230000002</v>
      </c>
      <c r="F215" s="18">
        <f>'[3]5 ЦК 4'!R218</f>
        <v>0</v>
      </c>
    </row>
    <row r="216" spans="1:6" ht="16.5" thickBot="1">
      <c r="A216" s="28"/>
      <c r="B216" s="7">
        <v>8</v>
      </c>
      <c r="C216" s="17">
        <f>'[3]3 ЦК 4'!D219</f>
        <v>173.22790485000002</v>
      </c>
      <c r="D216" s="17">
        <f>'[3]5 ЦК 4'!D219</f>
        <v>171.36136017</v>
      </c>
      <c r="E216" s="17">
        <f>'[3]5 ЦК 4'!Q219</f>
        <v>14.340135810000001</v>
      </c>
      <c r="F216" s="18">
        <f>'[3]5 ЦК 4'!R219</f>
        <v>0</v>
      </c>
    </row>
    <row r="217" spans="1:6" ht="16.5" thickBot="1">
      <c r="A217" s="28"/>
      <c r="B217" s="7">
        <v>9</v>
      </c>
      <c r="C217" s="17">
        <f>'[3]3 ЦК 4'!D220</f>
        <v>192.74413158000002</v>
      </c>
      <c r="D217" s="17">
        <f>'[3]5 ЦК 4'!D220</f>
        <v>190.8775869</v>
      </c>
      <c r="E217" s="17">
        <f>'[3]5 ЦК 4'!Q220</f>
        <v>0</v>
      </c>
      <c r="F217" s="18">
        <f>'[3]5 ЦК 4'!R220</f>
        <v>2.6963937</v>
      </c>
    </row>
    <row r="218" spans="1:6" ht="16.5" thickBot="1">
      <c r="A218" s="28"/>
      <c r="B218" s="7">
        <v>10</v>
      </c>
      <c r="C218" s="17">
        <f>'[3]3 ЦК 4'!D221</f>
        <v>196.77148491000003</v>
      </c>
      <c r="D218" s="17">
        <f>'[3]5 ЦК 4'!D221</f>
        <v>194.90494023</v>
      </c>
      <c r="E218" s="17">
        <f>'[3]5 ЦК 4'!Q221</f>
        <v>0</v>
      </c>
      <c r="F218" s="18">
        <f>'[3]5 ЦК 4'!R221</f>
        <v>5.696901210000001</v>
      </c>
    </row>
    <row r="219" spans="1:6" ht="16.5" thickBot="1">
      <c r="A219" s="28"/>
      <c r="B219" s="7">
        <v>11</v>
      </c>
      <c r="C219" s="17">
        <f>'[3]3 ЦК 4'!D222</f>
        <v>197.70352602</v>
      </c>
      <c r="D219" s="17">
        <f>'[3]5 ЦК 4'!D222</f>
        <v>195.83698134</v>
      </c>
      <c r="E219" s="17">
        <f>'[3]5 ЦК 4'!Q222</f>
        <v>0</v>
      </c>
      <c r="F219" s="18">
        <f>'[3]5 ЦК 4'!R222</f>
        <v>11.01827727</v>
      </c>
    </row>
    <row r="220" spans="1:6" ht="16.5" thickBot="1">
      <c r="A220" s="28"/>
      <c r="B220" s="7">
        <v>12</v>
      </c>
      <c r="C220" s="17">
        <f>'[3]3 ЦК 4'!D223</f>
        <v>196.6151187</v>
      </c>
      <c r="D220" s="17">
        <f>'[3]5 ЦК 4'!D223</f>
        <v>194.74857402</v>
      </c>
      <c r="E220" s="17">
        <f>'[3]5 ЦК 4'!Q223</f>
        <v>1.7434216800000004</v>
      </c>
      <c r="F220" s="18">
        <f>'[3]5 ЦК 4'!R223</f>
        <v>0</v>
      </c>
    </row>
    <row r="221" spans="1:6" ht="16.5" thickBot="1">
      <c r="A221" s="28"/>
      <c r="B221" s="7">
        <v>13</v>
      </c>
      <c r="C221" s="17">
        <f>'[3]3 ЦК 4'!D224</f>
        <v>203.69838489000003</v>
      </c>
      <c r="D221" s="17">
        <f>'[3]5 ЦК 4'!D224</f>
        <v>201.83184021</v>
      </c>
      <c r="E221" s="17">
        <f>'[3]5 ЦК 4'!Q224</f>
        <v>0</v>
      </c>
      <c r="F221" s="18">
        <f>'[3]5 ЦК 4'!R224</f>
        <v>3.1113182100000003</v>
      </c>
    </row>
    <row r="222" spans="1:6" ht="16.5" thickBot="1">
      <c r="A222" s="28"/>
      <c r="B222" s="7">
        <v>14</v>
      </c>
      <c r="C222" s="17">
        <f>'[3]3 ЦК 4'!D225</f>
        <v>205.16601104999998</v>
      </c>
      <c r="D222" s="17">
        <f>'[3]5 ЦК 4'!D225</f>
        <v>203.29946637</v>
      </c>
      <c r="E222" s="17">
        <f>'[3]5 ЦК 4'!Q225</f>
        <v>0</v>
      </c>
      <c r="F222" s="18">
        <f>'[3]5 ЦК 4'!R225</f>
        <v>4.92368877</v>
      </c>
    </row>
    <row r="223" spans="1:6" ht="16.5" thickBot="1">
      <c r="A223" s="28"/>
      <c r="B223" s="7">
        <v>15</v>
      </c>
      <c r="C223" s="17">
        <f>'[3]3 ЦК 4'!D226</f>
        <v>206.50558929000002</v>
      </c>
      <c r="D223" s="17">
        <f>'[3]5 ЦК 4'!D226</f>
        <v>204.63904460999998</v>
      </c>
      <c r="E223" s="17">
        <f>'[3]5 ЦК 4'!Q226</f>
        <v>0</v>
      </c>
      <c r="F223" s="18">
        <f>'[3]5 ЦК 4'!R226</f>
        <v>8.86239354</v>
      </c>
    </row>
    <row r="224" spans="1:6" ht="16.5" thickBot="1">
      <c r="A224" s="28"/>
      <c r="B224" s="7">
        <v>16</v>
      </c>
      <c r="C224" s="17">
        <f>'[3]3 ЦК 4'!D227</f>
        <v>196.20388788</v>
      </c>
      <c r="D224" s="17">
        <f>'[3]5 ЦК 4'!D227</f>
        <v>194.33734320000002</v>
      </c>
      <c r="E224" s="17">
        <f>'[3]5 ЦК 4'!Q227</f>
        <v>0</v>
      </c>
      <c r="F224" s="18">
        <f>'[3]5 ЦК 4'!R227</f>
        <v>5.5577722199999995</v>
      </c>
    </row>
    <row r="225" spans="1:6" ht="16.5" thickBot="1">
      <c r="A225" s="28"/>
      <c r="B225" s="7">
        <v>17</v>
      </c>
      <c r="C225" s="17">
        <f>'[3]3 ЦК 4'!D228</f>
        <v>191.98446267</v>
      </c>
      <c r="D225" s="17">
        <f>'[3]5 ЦК 4'!D228</f>
        <v>190.11791799000002</v>
      </c>
      <c r="E225" s="17">
        <f>'[3]5 ЦК 4'!Q228</f>
        <v>0</v>
      </c>
      <c r="F225" s="18">
        <f>'[3]5 ЦК 4'!R228</f>
        <v>6.98969271</v>
      </c>
    </row>
    <row r="226" spans="1:6" ht="16.5" thickBot="1">
      <c r="A226" s="28"/>
      <c r="B226" s="7">
        <v>18</v>
      </c>
      <c r="C226" s="17">
        <f>'[3]3 ЦК 4'!D229</f>
        <v>187.58527788</v>
      </c>
      <c r="D226" s="17">
        <f>'[3]5 ЦК 4'!D229</f>
        <v>185.71873320000003</v>
      </c>
      <c r="E226" s="17">
        <f>'[3]5 ЦК 4'!Q229</f>
        <v>0</v>
      </c>
      <c r="F226" s="18">
        <f>'[3]5 ЦК 4'!R229</f>
        <v>6.553837290000001</v>
      </c>
    </row>
    <row r="227" spans="1:6" ht="16.5" thickBot="1">
      <c r="A227" s="28"/>
      <c r="B227" s="7">
        <v>19</v>
      </c>
      <c r="C227" s="17">
        <f>'[3]3 ЦК 4'!D230</f>
        <v>182.85858591000002</v>
      </c>
      <c r="D227" s="17">
        <f>'[3]5 ЦК 4'!D230</f>
        <v>180.99204123</v>
      </c>
      <c r="E227" s="17">
        <f>'[3]5 ЦК 4'!Q230</f>
        <v>0</v>
      </c>
      <c r="F227" s="18">
        <f>'[3]5 ЦК 4'!R230</f>
        <v>4.25266842</v>
      </c>
    </row>
    <row r="228" spans="1:6" ht="16.5" thickBot="1">
      <c r="A228" s="28"/>
      <c r="B228" s="7">
        <v>20</v>
      </c>
      <c r="C228" s="17">
        <f>'[3]3 ЦК 4'!D231</f>
        <v>179.4271479</v>
      </c>
      <c r="D228" s="17">
        <f>'[3]5 ЦК 4'!D231</f>
        <v>177.56060322</v>
      </c>
      <c r="E228" s="17">
        <f>'[3]5 ЦК 4'!Q231</f>
        <v>2.7911984100000007</v>
      </c>
      <c r="F228" s="18">
        <f>'[3]5 ЦК 4'!R231</f>
        <v>0</v>
      </c>
    </row>
    <row r="229" spans="1:6" ht="16.5" thickBot="1">
      <c r="A229" s="28"/>
      <c r="B229" s="7">
        <v>21</v>
      </c>
      <c r="C229" s="17">
        <f>'[3]3 ЦК 4'!D232</f>
        <v>186.82437774000002</v>
      </c>
      <c r="D229" s="17">
        <f>'[3]5 ЦК 4'!D232</f>
        <v>184.95783306</v>
      </c>
      <c r="E229" s="17">
        <f>'[3]5 ЦК 4'!Q232</f>
        <v>0</v>
      </c>
      <c r="F229" s="18">
        <f>'[3]5 ЦК 4'!R232</f>
        <v>22.98583287</v>
      </c>
    </row>
    <row r="230" spans="1:6" ht="16.5" thickBot="1">
      <c r="A230" s="28"/>
      <c r="B230" s="7">
        <v>22</v>
      </c>
      <c r="C230" s="17">
        <f>'[3]3 ЦК 4'!D233</f>
        <v>166.70977323000002</v>
      </c>
      <c r="D230" s="17">
        <f>'[3]5 ЦК 4'!D233</f>
        <v>164.84322855</v>
      </c>
      <c r="E230" s="17">
        <f>'[3]5 ЦК 4'!Q233</f>
        <v>0</v>
      </c>
      <c r="F230" s="18">
        <f>'[3]5 ЦК 4'!R233</f>
        <v>49.00911015</v>
      </c>
    </row>
    <row r="231" spans="1:6" ht="16.5" thickBot="1">
      <c r="A231" s="28"/>
      <c r="B231" s="7">
        <v>23</v>
      </c>
      <c r="C231" s="17">
        <f>'[3]3 ЦК 4'!D234</f>
        <v>146.46958325999998</v>
      </c>
      <c r="D231" s="17">
        <f>'[3]5 ЦК 4'!D234</f>
        <v>144.60303858</v>
      </c>
      <c r="E231" s="17">
        <f>'[3]5 ЦК 4'!Q234</f>
        <v>0</v>
      </c>
      <c r="F231" s="18">
        <f>'[3]5 ЦК 4'!R234</f>
        <v>28.895736870000004</v>
      </c>
    </row>
    <row r="232" spans="1:6" ht="15.75" customHeight="1" thickBot="1">
      <c r="A232" s="27">
        <v>42195</v>
      </c>
      <c r="B232" s="7">
        <v>0</v>
      </c>
      <c r="C232" s="17">
        <f>'[3]3 ЦК 4'!D235</f>
        <v>118.62531681000002</v>
      </c>
      <c r="D232" s="17">
        <f>'[3]5 ЦК 4'!D235</f>
        <v>116.75877213</v>
      </c>
      <c r="E232" s="17">
        <f>'[3]5 ЦК 4'!Q235</f>
        <v>0</v>
      </c>
      <c r="F232" s="18">
        <f>'[3]5 ЦК 4'!R235</f>
        <v>5.5516160700000015</v>
      </c>
    </row>
    <row r="233" spans="1:6" ht="16.5" thickBot="1">
      <c r="A233" s="28"/>
      <c r="B233" s="7">
        <v>1</v>
      </c>
      <c r="C233" s="17">
        <f>'[3]3 ЦК 4'!D236</f>
        <v>110.19262254000002</v>
      </c>
      <c r="D233" s="17">
        <f>'[3]5 ЦК 4'!D236</f>
        <v>108.32607786000001</v>
      </c>
      <c r="E233" s="17">
        <f>'[3]5 ЦК 4'!Q236</f>
        <v>0</v>
      </c>
      <c r="F233" s="18">
        <f>'[3]5 ЦК 4'!R236</f>
        <v>7.59176418</v>
      </c>
    </row>
    <row r="234" spans="1:6" ht="16.5" thickBot="1">
      <c r="A234" s="28"/>
      <c r="B234" s="7">
        <v>2</v>
      </c>
      <c r="C234" s="17">
        <f>'[3]3 ЦК 4'!D237</f>
        <v>95.94852266999999</v>
      </c>
      <c r="D234" s="17">
        <f>'[3]5 ЦК 4'!D237</f>
        <v>94.08197799000001</v>
      </c>
      <c r="E234" s="17">
        <f>'[3]5 ЦК 4'!Q237</f>
        <v>0</v>
      </c>
      <c r="F234" s="18">
        <f>'[3]5 ЦК 4'!R237</f>
        <v>4.812878070000001</v>
      </c>
    </row>
    <row r="235" spans="1:6" ht="16.5" thickBot="1">
      <c r="A235" s="28"/>
      <c r="B235" s="7">
        <v>3</v>
      </c>
      <c r="C235" s="17">
        <f>'[3]3 ЦК 4'!D238</f>
        <v>93.08714414999999</v>
      </c>
      <c r="D235" s="17">
        <f>'[3]5 ЦК 4'!D238</f>
        <v>91.22059947000001</v>
      </c>
      <c r="E235" s="17">
        <f>'[3]5 ЦК 4'!Q238</f>
        <v>0</v>
      </c>
      <c r="F235" s="18">
        <f>'[3]5 ЦК 4'!R238</f>
        <v>4.625731109999999</v>
      </c>
    </row>
    <row r="236" spans="1:6" ht="16.5" thickBot="1">
      <c r="A236" s="28"/>
      <c r="B236" s="7">
        <v>4</v>
      </c>
      <c r="C236" s="17">
        <f>'[3]3 ЦК 4'!D239</f>
        <v>87.88273494</v>
      </c>
      <c r="D236" s="17">
        <f>'[3]5 ЦК 4'!D239</f>
        <v>86.01619026</v>
      </c>
      <c r="E236" s="17">
        <f>'[3]5 ЦК 4'!Q239</f>
        <v>0.22777755000000002</v>
      </c>
      <c r="F236" s="18">
        <f>'[3]5 ЦК 4'!R239</f>
        <v>0</v>
      </c>
    </row>
    <row r="237" spans="1:6" ht="16.5" thickBot="1">
      <c r="A237" s="28"/>
      <c r="B237" s="7">
        <v>5</v>
      </c>
      <c r="C237" s="17">
        <f>'[3]3 ЦК 4'!D240</f>
        <v>94.15708302</v>
      </c>
      <c r="D237" s="17">
        <f>'[3]5 ЦК 4'!D240</f>
        <v>92.29053834000001</v>
      </c>
      <c r="E237" s="17">
        <f>'[3]5 ЦК 4'!Q240</f>
        <v>22.838085270000004</v>
      </c>
      <c r="F237" s="18">
        <f>'[3]5 ЦК 4'!R240</f>
        <v>0</v>
      </c>
    </row>
    <row r="238" spans="1:6" ht="16.5" thickBot="1">
      <c r="A238" s="28"/>
      <c r="B238" s="7">
        <v>6</v>
      </c>
      <c r="C238" s="17">
        <f>'[3]3 ЦК 4'!D241</f>
        <v>99.71854893</v>
      </c>
      <c r="D238" s="17">
        <f>'[3]5 ЦК 4'!D241</f>
        <v>97.85200425</v>
      </c>
      <c r="E238" s="17">
        <f>'[3]5 ЦК 4'!Q241</f>
        <v>26.988561599999997</v>
      </c>
      <c r="F238" s="18">
        <f>'[3]5 ЦК 4'!R241</f>
        <v>0</v>
      </c>
    </row>
    <row r="239" spans="1:6" ht="16.5" thickBot="1">
      <c r="A239" s="28"/>
      <c r="B239" s="7">
        <v>7</v>
      </c>
      <c r="C239" s="17">
        <f>'[3]3 ЦК 4'!D242</f>
        <v>141.79829664000002</v>
      </c>
      <c r="D239" s="17">
        <f>'[3]5 ЦК 4'!D242</f>
        <v>139.93175195999999</v>
      </c>
      <c r="E239" s="17">
        <f>'[3]5 ЦК 4'!Q242</f>
        <v>12.425573159999999</v>
      </c>
      <c r="F239" s="18">
        <f>'[3]5 ЦК 4'!R242</f>
        <v>0</v>
      </c>
    </row>
    <row r="240" spans="1:6" ht="16.5" thickBot="1">
      <c r="A240" s="28"/>
      <c r="B240" s="7">
        <v>8</v>
      </c>
      <c r="C240" s="17">
        <f>'[3]3 ЦК 4'!D243</f>
        <v>175.16955456000002</v>
      </c>
      <c r="D240" s="17">
        <f>'[3]5 ЦК 4'!D243</f>
        <v>173.30300988</v>
      </c>
      <c r="E240" s="17">
        <f>'[3]5 ЦК 4'!Q243</f>
        <v>4.938463529999999</v>
      </c>
      <c r="F240" s="18">
        <f>'[3]5 ЦК 4'!R243</f>
        <v>0</v>
      </c>
    </row>
    <row r="241" spans="1:6" ht="16.5" thickBot="1">
      <c r="A241" s="28"/>
      <c r="B241" s="7">
        <v>9</v>
      </c>
      <c r="C241" s="17">
        <f>'[3]3 ЦК 4'!D244</f>
        <v>193.63677333</v>
      </c>
      <c r="D241" s="17">
        <f>'[3]5 ЦК 4'!D244</f>
        <v>191.77022865</v>
      </c>
      <c r="E241" s="17">
        <f>'[3]5 ЦК 4'!Q244</f>
        <v>0</v>
      </c>
      <c r="F241" s="18">
        <f>'[3]5 ЦК 4'!R244</f>
        <v>12.186714539999999</v>
      </c>
    </row>
    <row r="242" spans="1:6" ht="16.5" thickBot="1">
      <c r="A242" s="28"/>
      <c r="B242" s="7">
        <v>10</v>
      </c>
      <c r="C242" s="17">
        <f>'[3]3 ЦК 4'!D245</f>
        <v>199.83355392</v>
      </c>
      <c r="D242" s="17">
        <f>'[3]5 ЦК 4'!D245</f>
        <v>197.96700924</v>
      </c>
      <c r="E242" s="17">
        <f>'[3]5 ЦК 4'!Q245</f>
        <v>0</v>
      </c>
      <c r="F242" s="18">
        <f>'[3]5 ЦК 4'!R245</f>
        <v>31.56750597</v>
      </c>
    </row>
    <row r="243" spans="1:6" ht="16.5" thickBot="1">
      <c r="A243" s="28"/>
      <c r="B243" s="7">
        <v>11</v>
      </c>
      <c r="C243" s="17">
        <f>'[3]3 ЦК 4'!D246</f>
        <v>201.14973879000001</v>
      </c>
      <c r="D243" s="17">
        <f>'[3]5 ЦК 4'!D246</f>
        <v>199.28319410999998</v>
      </c>
      <c r="E243" s="17">
        <f>'[3]5 ЦК 4'!Q246</f>
        <v>0</v>
      </c>
      <c r="F243" s="18">
        <f>'[3]5 ЦК 4'!R246</f>
        <v>38.91548661</v>
      </c>
    </row>
    <row r="244" spans="1:6" ht="16.5" thickBot="1">
      <c r="A244" s="28"/>
      <c r="B244" s="7">
        <v>12</v>
      </c>
      <c r="C244" s="17">
        <f>'[3]3 ЦК 4'!D247</f>
        <v>196.92538866</v>
      </c>
      <c r="D244" s="17">
        <f>'[3]5 ЦК 4'!D247</f>
        <v>195.05884398</v>
      </c>
      <c r="E244" s="17">
        <f>'[3]5 ЦК 4'!Q247</f>
        <v>0</v>
      </c>
      <c r="F244" s="18">
        <f>'[3]5 ЦК 4'!R247</f>
        <v>17.75926152</v>
      </c>
    </row>
    <row r="245" spans="1:6" ht="16.5" thickBot="1">
      <c r="A245" s="28"/>
      <c r="B245" s="7">
        <v>13</v>
      </c>
      <c r="C245" s="17">
        <f>'[3]3 ЦК 4'!D248</f>
        <v>199.6316322</v>
      </c>
      <c r="D245" s="17">
        <f>'[3]5 ЦК 4'!D248</f>
        <v>197.76508752</v>
      </c>
      <c r="E245" s="17">
        <f>'[3]5 ЦК 4'!Q248</f>
        <v>0</v>
      </c>
      <c r="F245" s="18">
        <f>'[3]5 ЦК 4'!R248</f>
        <v>19.198569390000003</v>
      </c>
    </row>
    <row r="246" spans="1:6" ht="16.5" thickBot="1">
      <c r="A246" s="28"/>
      <c r="B246" s="7">
        <v>14</v>
      </c>
      <c r="C246" s="17">
        <f>'[3]3 ЦК 4'!D249</f>
        <v>207.92765993999998</v>
      </c>
      <c r="D246" s="17">
        <f>'[3]5 ЦК 4'!D249</f>
        <v>206.06111525999998</v>
      </c>
      <c r="E246" s="17">
        <f>'[3]5 ЦК 4'!Q249</f>
        <v>0</v>
      </c>
      <c r="F246" s="18">
        <f>'[3]5 ЦК 4'!R249</f>
        <v>17.4588414</v>
      </c>
    </row>
    <row r="247" spans="1:6" ht="16.5" thickBot="1">
      <c r="A247" s="28"/>
      <c r="B247" s="7">
        <v>15</v>
      </c>
      <c r="C247" s="17">
        <f>'[3]3 ЦК 4'!D250</f>
        <v>214.44948525</v>
      </c>
      <c r="D247" s="17">
        <f>'[3]5 ЦК 4'!D250</f>
        <v>212.58294057</v>
      </c>
      <c r="E247" s="17">
        <f>'[3]5 ЦК 4'!Q250</f>
        <v>0</v>
      </c>
      <c r="F247" s="18">
        <f>'[3]5 ЦК 4'!R250</f>
        <v>22.921808909999996</v>
      </c>
    </row>
    <row r="248" spans="1:6" ht="16.5" thickBot="1">
      <c r="A248" s="28"/>
      <c r="B248" s="7">
        <v>16</v>
      </c>
      <c r="C248" s="17">
        <f>'[3]3 ЦК 4'!D251</f>
        <v>200.98106027999998</v>
      </c>
      <c r="D248" s="17">
        <f>'[3]5 ЦК 4'!D251</f>
        <v>199.1145156</v>
      </c>
      <c r="E248" s="17">
        <f>'[3]5 ЦК 4'!Q251</f>
        <v>0</v>
      </c>
      <c r="F248" s="18">
        <f>'[3]5 ЦК 4'!R251</f>
        <v>11.873982119999999</v>
      </c>
    </row>
    <row r="249" spans="1:6" ht="16.5" thickBot="1">
      <c r="A249" s="28"/>
      <c r="B249" s="7">
        <v>17</v>
      </c>
      <c r="C249" s="17">
        <f>'[3]3 ЦК 4'!D252</f>
        <v>197.91529758</v>
      </c>
      <c r="D249" s="17">
        <f>'[3]5 ЦК 4'!D252</f>
        <v>196.0487529</v>
      </c>
      <c r="E249" s="17">
        <f>'[3]5 ЦК 4'!Q252</f>
        <v>0</v>
      </c>
      <c r="F249" s="18">
        <f>'[3]5 ЦК 4'!R252</f>
        <v>9.36719784</v>
      </c>
    </row>
    <row r="250" spans="1:6" ht="16.5" thickBot="1">
      <c r="A250" s="28"/>
      <c r="B250" s="7">
        <v>18</v>
      </c>
      <c r="C250" s="17">
        <f>'[3]3 ЦК 4'!D253</f>
        <v>192.60623382</v>
      </c>
      <c r="D250" s="17">
        <f>'[3]5 ЦК 4'!D253</f>
        <v>190.73968914000002</v>
      </c>
      <c r="E250" s="17">
        <f>'[3]5 ЦК 4'!Q253</f>
        <v>0</v>
      </c>
      <c r="F250" s="18">
        <f>'[3]5 ЦК 4'!R253</f>
        <v>31.73125956</v>
      </c>
    </row>
    <row r="251" spans="1:6" ht="16.5" thickBot="1">
      <c r="A251" s="28"/>
      <c r="B251" s="7">
        <v>19</v>
      </c>
      <c r="C251" s="17">
        <f>'[3]3 ЦК 4'!D254</f>
        <v>192.61485243</v>
      </c>
      <c r="D251" s="17">
        <f>'[3]5 ЦК 4'!D254</f>
        <v>190.74830775</v>
      </c>
      <c r="E251" s="17">
        <f>'[3]5 ЦК 4'!Q254</f>
        <v>0</v>
      </c>
      <c r="F251" s="18">
        <f>'[3]5 ЦК 4'!R254</f>
        <v>30.68717652</v>
      </c>
    </row>
    <row r="252" spans="1:6" ht="16.5" thickBot="1">
      <c r="A252" s="28"/>
      <c r="B252" s="7">
        <v>20</v>
      </c>
      <c r="C252" s="17">
        <f>'[3]3 ЦК 4'!D255</f>
        <v>187.516329</v>
      </c>
      <c r="D252" s="17">
        <f>'[3]5 ЦК 4'!D255</f>
        <v>185.64978431999998</v>
      </c>
      <c r="E252" s="17">
        <f>'[3]5 ЦК 4'!Q255</f>
        <v>0.0012312300000000003</v>
      </c>
      <c r="F252" s="18">
        <f>'[3]5 ЦК 4'!R255</f>
        <v>24.181357200000004</v>
      </c>
    </row>
    <row r="253" spans="1:6" ht="16.5" thickBot="1">
      <c r="A253" s="28"/>
      <c r="B253" s="7">
        <v>21</v>
      </c>
      <c r="C253" s="17">
        <f>'[3]3 ЦК 4'!D256</f>
        <v>193.179987</v>
      </c>
      <c r="D253" s="17">
        <f>'[3]5 ЦК 4'!D256</f>
        <v>191.31344232</v>
      </c>
      <c r="E253" s="17">
        <f>'[3]5 ЦК 4'!Q256</f>
        <v>0</v>
      </c>
      <c r="F253" s="18">
        <f>'[3]5 ЦК 4'!R256</f>
        <v>37.35798066</v>
      </c>
    </row>
    <row r="254" spans="1:6" ht="16.5" thickBot="1">
      <c r="A254" s="28"/>
      <c r="B254" s="7">
        <v>22</v>
      </c>
      <c r="C254" s="17">
        <f>'[3]3 ЦК 4'!D257</f>
        <v>186.00930348000003</v>
      </c>
      <c r="D254" s="17">
        <f>'[3]5 ЦК 4'!D257</f>
        <v>184.1427588</v>
      </c>
      <c r="E254" s="17">
        <f>'[3]5 ЦК 4'!Q257</f>
        <v>0</v>
      </c>
      <c r="F254" s="18">
        <f>'[3]5 ЦК 4'!R257</f>
        <v>47.381424089999996</v>
      </c>
    </row>
    <row r="255" spans="1:6" ht="16.5" thickBot="1">
      <c r="A255" s="28"/>
      <c r="B255" s="7">
        <v>23</v>
      </c>
      <c r="C255" s="17">
        <f>'[3]3 ЦК 4'!D258</f>
        <v>148.56513672</v>
      </c>
      <c r="D255" s="17">
        <f>'[3]5 ЦК 4'!D258</f>
        <v>146.69859204</v>
      </c>
      <c r="E255" s="17">
        <f>'[3]5 ЦК 4'!Q258</f>
        <v>0</v>
      </c>
      <c r="F255" s="18">
        <f>'[3]5 ЦК 4'!R258</f>
        <v>15.488873400000001</v>
      </c>
    </row>
    <row r="256" spans="1:6" ht="15.75" customHeight="1" thickBot="1">
      <c r="A256" s="27">
        <v>42196</v>
      </c>
      <c r="B256" s="7">
        <v>0</v>
      </c>
      <c r="C256" s="17">
        <f>'[3]3 ЦК 4'!D259</f>
        <v>138.59340495</v>
      </c>
      <c r="D256" s="17">
        <f>'[3]5 ЦК 4'!D259</f>
        <v>136.72686027</v>
      </c>
      <c r="E256" s="17">
        <f>'[3]5 ЦК 4'!Q259</f>
        <v>0</v>
      </c>
      <c r="F256" s="18">
        <f>'[3]5 ЦК 4'!R259</f>
        <v>14.808003210000003</v>
      </c>
    </row>
    <row r="257" spans="1:6" ht="16.5" thickBot="1">
      <c r="A257" s="28"/>
      <c r="B257" s="7">
        <v>1</v>
      </c>
      <c r="C257" s="17">
        <f>'[3]3 ЦК 4'!D260</f>
        <v>125.48819283000002</v>
      </c>
      <c r="D257" s="17">
        <f>'[3]5 ЦК 4'!D260</f>
        <v>123.62164815</v>
      </c>
      <c r="E257" s="17">
        <f>'[3]5 ЦК 4'!Q260</f>
        <v>0</v>
      </c>
      <c r="F257" s="18">
        <f>'[3]5 ЦК 4'!R260</f>
        <v>7.871253390000001</v>
      </c>
    </row>
    <row r="258" spans="1:6" ht="16.5" thickBot="1">
      <c r="A258" s="28"/>
      <c r="B258" s="7">
        <v>2</v>
      </c>
      <c r="C258" s="17">
        <f>'[3]3 ЦК 4'!D261</f>
        <v>115.67528973</v>
      </c>
      <c r="D258" s="17">
        <f>'[3]5 ЦК 4'!D261</f>
        <v>113.80874505000001</v>
      </c>
      <c r="E258" s="17">
        <f>'[3]5 ЦК 4'!Q261</f>
        <v>0</v>
      </c>
      <c r="F258" s="18">
        <f>'[3]5 ЦК 4'!R261</f>
        <v>3.57672315</v>
      </c>
    </row>
    <row r="259" spans="1:6" ht="16.5" thickBot="1">
      <c r="A259" s="28"/>
      <c r="B259" s="7">
        <v>3</v>
      </c>
      <c r="C259" s="17">
        <f>'[3]3 ЦК 4'!D262</f>
        <v>107.16872166</v>
      </c>
      <c r="D259" s="17">
        <f>'[3]5 ЦК 4'!D262</f>
        <v>105.30217698</v>
      </c>
      <c r="E259" s="17">
        <f>'[3]5 ЦК 4'!Q262</f>
        <v>0</v>
      </c>
      <c r="F259" s="18">
        <f>'[3]5 ЦК 4'!R262</f>
        <v>3.65059695</v>
      </c>
    </row>
    <row r="260" spans="1:6" ht="16.5" thickBot="1">
      <c r="A260" s="28"/>
      <c r="B260" s="7">
        <v>4</v>
      </c>
      <c r="C260" s="17">
        <f>'[3]3 ЦК 4'!D263</f>
        <v>106.60358709</v>
      </c>
      <c r="D260" s="17">
        <f>'[3]5 ЦК 4'!D263</f>
        <v>104.73704241</v>
      </c>
      <c r="E260" s="17">
        <f>'[3]5 ЦК 4'!Q263</f>
        <v>5.341075740000001</v>
      </c>
      <c r="F260" s="18">
        <f>'[3]5 ЦК 4'!R263</f>
        <v>0</v>
      </c>
    </row>
    <row r="261" spans="1:6" ht="16.5" thickBot="1">
      <c r="A261" s="28"/>
      <c r="B261" s="7">
        <v>5</v>
      </c>
      <c r="C261" s="17">
        <f>'[3]3 ЦК 4'!D264</f>
        <v>107.47037301</v>
      </c>
      <c r="D261" s="17">
        <f>'[3]5 ЦК 4'!D264</f>
        <v>105.60382833000001</v>
      </c>
      <c r="E261" s="17">
        <f>'[3]5 ЦК 4'!Q264</f>
        <v>14.32043613</v>
      </c>
      <c r="F261" s="18">
        <f>'[3]5 ЦК 4'!R264</f>
        <v>0</v>
      </c>
    </row>
    <row r="262" spans="1:6" ht="16.5" thickBot="1">
      <c r="A262" s="28"/>
      <c r="B262" s="7">
        <v>6</v>
      </c>
      <c r="C262" s="17">
        <f>'[3]3 ЦК 4'!D265</f>
        <v>104.39968539</v>
      </c>
      <c r="D262" s="17">
        <f>'[3]5 ЦК 4'!D265</f>
        <v>102.53314071</v>
      </c>
      <c r="E262" s="17">
        <f>'[3]5 ЦК 4'!Q265</f>
        <v>9.427528109999999</v>
      </c>
      <c r="F262" s="18">
        <f>'[3]5 ЦК 4'!R265</f>
        <v>0</v>
      </c>
    </row>
    <row r="263" spans="1:6" ht="16.5" thickBot="1">
      <c r="A263" s="28"/>
      <c r="B263" s="7">
        <v>7</v>
      </c>
      <c r="C263" s="17">
        <f>'[3]3 ЦК 4'!D266</f>
        <v>120.32810789999999</v>
      </c>
      <c r="D263" s="17">
        <f>'[3]5 ЦК 4'!D266</f>
        <v>118.46156321999999</v>
      </c>
      <c r="E263" s="17">
        <f>'[3]5 ЦК 4'!Q266</f>
        <v>14.18746329</v>
      </c>
      <c r="F263" s="18">
        <f>'[3]5 ЦК 4'!R266</f>
        <v>0.0012312300000000003</v>
      </c>
    </row>
    <row r="264" spans="1:6" ht="16.5" thickBot="1">
      <c r="A264" s="28"/>
      <c r="B264" s="7">
        <v>8</v>
      </c>
      <c r="C264" s="17">
        <f>'[3]3 ЦК 4'!D267</f>
        <v>149.59075131</v>
      </c>
      <c r="D264" s="17">
        <f>'[3]5 ЦК 4'!D267</f>
        <v>147.72420663</v>
      </c>
      <c r="E264" s="17">
        <f>'[3]5 ЦК 4'!Q267</f>
        <v>3.5274739499999996</v>
      </c>
      <c r="F264" s="18">
        <f>'[3]5 ЦК 4'!R267</f>
        <v>0</v>
      </c>
    </row>
    <row r="265" spans="1:6" ht="16.5" thickBot="1">
      <c r="A265" s="28"/>
      <c r="B265" s="7">
        <v>9</v>
      </c>
      <c r="C265" s="17">
        <f>'[3]3 ЦК 4'!D268</f>
        <v>157.64545797</v>
      </c>
      <c r="D265" s="17">
        <f>'[3]5 ЦК 4'!D268</f>
        <v>155.77891329</v>
      </c>
      <c r="E265" s="17">
        <f>'[3]5 ЦК 4'!Q268</f>
        <v>0</v>
      </c>
      <c r="F265" s="18">
        <f>'[3]5 ЦК 4'!R268</f>
        <v>10.881610740000001</v>
      </c>
    </row>
    <row r="266" spans="1:6" ht="16.5" thickBot="1">
      <c r="A266" s="28"/>
      <c r="B266" s="7">
        <v>10</v>
      </c>
      <c r="C266" s="17">
        <f>'[3]3 ЦК 4'!D269</f>
        <v>166.70977323000002</v>
      </c>
      <c r="D266" s="17">
        <f>'[3]5 ЦК 4'!D269</f>
        <v>164.84322855</v>
      </c>
      <c r="E266" s="17">
        <f>'[3]5 ЦК 4'!Q269</f>
        <v>0</v>
      </c>
      <c r="F266" s="18">
        <f>'[3]5 ЦК 4'!R269</f>
        <v>3.9313173900000002</v>
      </c>
    </row>
    <row r="267" spans="1:6" ht="16.5" thickBot="1">
      <c r="A267" s="28"/>
      <c r="B267" s="7">
        <v>11</v>
      </c>
      <c r="C267" s="17">
        <f>'[3]3 ЦК 4'!D270</f>
        <v>168.93091214999998</v>
      </c>
      <c r="D267" s="17">
        <f>'[3]5 ЦК 4'!D270</f>
        <v>167.06436747</v>
      </c>
      <c r="E267" s="17">
        <f>'[3]5 ЦК 4'!Q270</f>
        <v>0</v>
      </c>
      <c r="F267" s="18">
        <f>'[3]5 ЦК 4'!R270</f>
        <v>4.18987569</v>
      </c>
    </row>
    <row r="268" spans="1:6" ht="16.5" thickBot="1">
      <c r="A268" s="28"/>
      <c r="B268" s="7">
        <v>12</v>
      </c>
      <c r="C268" s="17">
        <f>'[3]3 ЦК 4'!D271</f>
        <v>168.55169331</v>
      </c>
      <c r="D268" s="17">
        <f>'[3]5 ЦК 4'!D271</f>
        <v>166.68514863000001</v>
      </c>
      <c r="E268" s="17">
        <f>'[3]5 ЦК 4'!Q271</f>
        <v>0</v>
      </c>
      <c r="F268" s="18">
        <f>'[3]5 ЦК 4'!R271</f>
        <v>11.85920736</v>
      </c>
    </row>
    <row r="269" spans="1:6" ht="16.5" thickBot="1">
      <c r="A269" s="28"/>
      <c r="B269" s="7">
        <v>13</v>
      </c>
      <c r="C269" s="17">
        <f>'[3]3 ЦК 4'!D272</f>
        <v>166.88953281</v>
      </c>
      <c r="D269" s="17">
        <f>'[3]5 ЦК 4'!D272</f>
        <v>165.02298813000002</v>
      </c>
      <c r="E269" s="17">
        <f>'[3]5 ЦК 4'!Q272</f>
        <v>0</v>
      </c>
      <c r="F269" s="18">
        <f>'[3]5 ЦК 4'!R272</f>
        <v>12.46743498</v>
      </c>
    </row>
    <row r="270" spans="1:6" ht="16.5" thickBot="1">
      <c r="A270" s="28"/>
      <c r="B270" s="7">
        <v>14</v>
      </c>
      <c r="C270" s="17">
        <f>'[3]3 ЦК 4'!D273</f>
        <v>170.3899197</v>
      </c>
      <c r="D270" s="17">
        <f>'[3]5 ЦК 4'!D273</f>
        <v>168.52337502</v>
      </c>
      <c r="E270" s="17">
        <f>'[3]5 ЦК 4'!Q273</f>
        <v>0</v>
      </c>
      <c r="F270" s="18">
        <f>'[3]5 ЦК 4'!R273</f>
        <v>24.16781367</v>
      </c>
    </row>
    <row r="271" spans="1:6" ht="16.5" thickBot="1">
      <c r="A271" s="28"/>
      <c r="B271" s="7">
        <v>15</v>
      </c>
      <c r="C271" s="17">
        <f>'[3]3 ЦК 4'!D274</f>
        <v>170.39238216000004</v>
      </c>
      <c r="D271" s="17">
        <f>'[3]5 ЦК 4'!D274</f>
        <v>168.52583748</v>
      </c>
      <c r="E271" s="17">
        <f>'[3]5 ЦК 4'!Q274</f>
        <v>0</v>
      </c>
      <c r="F271" s="18">
        <f>'[3]5 ЦК 4'!R274</f>
        <v>23.10033726</v>
      </c>
    </row>
    <row r="272" spans="1:6" ht="16.5" thickBot="1">
      <c r="A272" s="28"/>
      <c r="B272" s="7">
        <v>16</v>
      </c>
      <c r="C272" s="17">
        <f>'[3]3 ЦК 4'!D275</f>
        <v>167.57779038</v>
      </c>
      <c r="D272" s="17">
        <f>'[3]5 ЦК 4'!D275</f>
        <v>165.71124570000003</v>
      </c>
      <c r="E272" s="17">
        <f>'[3]5 ЦК 4'!Q275</f>
        <v>0</v>
      </c>
      <c r="F272" s="18">
        <f>'[3]5 ЦК 4'!R275</f>
        <v>18.79595718</v>
      </c>
    </row>
    <row r="273" spans="1:6" ht="16.5" thickBot="1">
      <c r="A273" s="28"/>
      <c r="B273" s="7">
        <v>17</v>
      </c>
      <c r="C273" s="17">
        <f>'[3]3 ЦК 4'!D276</f>
        <v>166.57556916000001</v>
      </c>
      <c r="D273" s="17">
        <f>'[3]5 ЦК 4'!D276</f>
        <v>164.70902448</v>
      </c>
      <c r="E273" s="17">
        <f>'[3]5 ЦК 4'!Q276</f>
        <v>0</v>
      </c>
      <c r="F273" s="18">
        <f>'[3]5 ЦК 4'!R276</f>
        <v>17.7666489</v>
      </c>
    </row>
    <row r="274" spans="1:6" ht="16.5" thickBot="1">
      <c r="A274" s="28"/>
      <c r="B274" s="7">
        <v>18</v>
      </c>
      <c r="C274" s="17">
        <f>'[3]3 ЦК 4'!D277</f>
        <v>164.64746298</v>
      </c>
      <c r="D274" s="17">
        <f>'[3]5 ЦК 4'!D277</f>
        <v>162.7809183</v>
      </c>
      <c r="E274" s="17">
        <f>'[3]5 ЦК 4'!Q277</f>
        <v>0</v>
      </c>
      <c r="F274" s="18">
        <f>'[3]5 ЦК 4'!R277</f>
        <v>11.450439000000001</v>
      </c>
    </row>
    <row r="275" spans="1:6" ht="16.5" thickBot="1">
      <c r="A275" s="28"/>
      <c r="B275" s="7">
        <v>19</v>
      </c>
      <c r="C275" s="17">
        <f>'[3]3 ЦК 4'!D278</f>
        <v>161.95722543000002</v>
      </c>
      <c r="D275" s="17">
        <f>'[3]5 ЦК 4'!D278</f>
        <v>160.09068075000002</v>
      </c>
      <c r="E275" s="17">
        <f>'[3]5 ЦК 4'!Q278</f>
        <v>0</v>
      </c>
      <c r="F275" s="18">
        <f>'[3]5 ЦК 4'!R278</f>
        <v>8.34281448</v>
      </c>
    </row>
    <row r="276" spans="1:6" ht="16.5" thickBot="1">
      <c r="A276" s="28"/>
      <c r="B276" s="7">
        <v>20</v>
      </c>
      <c r="C276" s="17">
        <f>'[3]3 ЦК 4'!D279</f>
        <v>165.54626088</v>
      </c>
      <c r="D276" s="17">
        <f>'[3]5 ЦК 4'!D279</f>
        <v>163.67971620000003</v>
      </c>
      <c r="E276" s="17">
        <f>'[3]5 ЦК 4'!Q279</f>
        <v>0</v>
      </c>
      <c r="F276" s="18">
        <f>'[3]5 ЦК 4'!R279</f>
        <v>13.69743375</v>
      </c>
    </row>
    <row r="277" spans="1:6" ht="16.5" thickBot="1">
      <c r="A277" s="28"/>
      <c r="B277" s="7">
        <v>21</v>
      </c>
      <c r="C277" s="17">
        <f>'[3]3 ЦК 4'!D280</f>
        <v>170.27787777</v>
      </c>
      <c r="D277" s="17">
        <f>'[3]5 ЦК 4'!D280</f>
        <v>168.41133309</v>
      </c>
      <c r="E277" s="17">
        <f>'[3]5 ЦК 4'!Q280</f>
        <v>0.0012312300000000003</v>
      </c>
      <c r="F277" s="18">
        <f>'[3]5 ЦК 4'!R280</f>
        <v>20.124454349999997</v>
      </c>
    </row>
    <row r="278" spans="1:6" ht="16.5" thickBot="1">
      <c r="A278" s="28"/>
      <c r="B278" s="7">
        <v>22</v>
      </c>
      <c r="C278" s="17">
        <f>'[3]3 ЦК 4'!D281</f>
        <v>166.17541941</v>
      </c>
      <c r="D278" s="17">
        <f>'[3]5 ЦК 4'!D281</f>
        <v>164.30887473</v>
      </c>
      <c r="E278" s="17">
        <f>'[3]5 ЦК 4'!Q281</f>
        <v>0</v>
      </c>
      <c r="F278" s="18">
        <f>'[3]5 ЦК 4'!R281</f>
        <v>31.609367790000004</v>
      </c>
    </row>
    <row r="279" spans="1:6" ht="16.5" thickBot="1">
      <c r="A279" s="28"/>
      <c r="B279" s="7">
        <v>23</v>
      </c>
      <c r="C279" s="17">
        <f>'[3]3 ЦК 4'!D282</f>
        <v>149.48609675999998</v>
      </c>
      <c r="D279" s="17">
        <f>'[3]5 ЦК 4'!D282</f>
        <v>147.61955208</v>
      </c>
      <c r="E279" s="17">
        <f>'[3]5 ЦК 4'!Q282</f>
        <v>0</v>
      </c>
      <c r="F279" s="18">
        <f>'[3]5 ЦК 4'!R282</f>
        <v>24.650455830000002</v>
      </c>
    </row>
    <row r="280" spans="1:6" ht="15.75" customHeight="1" thickBot="1">
      <c r="A280" s="27">
        <v>42197</v>
      </c>
      <c r="B280" s="7">
        <v>0</v>
      </c>
      <c r="C280" s="17">
        <f>'[3]3 ЦК 4'!D283</f>
        <v>142.16889687</v>
      </c>
      <c r="D280" s="17">
        <f>'[3]5 ЦК 4'!D283</f>
        <v>140.30235219</v>
      </c>
      <c r="E280" s="17">
        <f>'[3]5 ЦК 4'!Q283</f>
        <v>0.0012312300000000003</v>
      </c>
      <c r="F280" s="18">
        <f>'[3]5 ЦК 4'!R283</f>
        <v>20.517216719999997</v>
      </c>
    </row>
    <row r="281" spans="1:6" ht="16.5" thickBot="1">
      <c r="A281" s="28"/>
      <c r="B281" s="7">
        <v>1</v>
      </c>
      <c r="C281" s="17">
        <f>'[3]3 ЦК 4'!D284</f>
        <v>130.01911923</v>
      </c>
      <c r="D281" s="17">
        <f>'[3]5 ЦК 4'!D284</f>
        <v>128.15257455</v>
      </c>
      <c r="E281" s="17">
        <f>'[3]5 ЦК 4'!Q284</f>
        <v>0</v>
      </c>
      <c r="F281" s="18">
        <f>'[3]5 ЦК 4'!R284</f>
        <v>15.850855020000003</v>
      </c>
    </row>
    <row r="282" spans="1:6" ht="16.5" thickBot="1">
      <c r="A282" s="28"/>
      <c r="B282" s="7">
        <v>2</v>
      </c>
      <c r="C282" s="17">
        <f>'[3]3 ЦК 4'!D285</f>
        <v>121.5839625</v>
      </c>
      <c r="D282" s="17">
        <f>'[3]5 ЦК 4'!D285</f>
        <v>119.71741782</v>
      </c>
      <c r="E282" s="17">
        <f>'[3]5 ЦК 4'!Q285</f>
        <v>0</v>
      </c>
      <c r="F282" s="18">
        <f>'[3]5 ЦК 4'!R285</f>
        <v>29.66894931</v>
      </c>
    </row>
    <row r="283" spans="1:6" ht="16.5" thickBot="1">
      <c r="A283" s="28"/>
      <c r="B283" s="7">
        <v>3</v>
      </c>
      <c r="C283" s="17">
        <f>'[3]3 ЦК 4'!D286</f>
        <v>111.96559374</v>
      </c>
      <c r="D283" s="17">
        <f>'[3]5 ЦК 4'!D286</f>
        <v>110.09904906</v>
      </c>
      <c r="E283" s="17">
        <f>'[3]5 ЦК 4'!Q286</f>
        <v>0</v>
      </c>
      <c r="F283" s="18">
        <f>'[3]5 ЦК 4'!R286</f>
        <v>20.07397392</v>
      </c>
    </row>
    <row r="284" spans="1:6" ht="16.5" thickBot="1">
      <c r="A284" s="28"/>
      <c r="B284" s="7">
        <v>4</v>
      </c>
      <c r="C284" s="17">
        <f>'[3]3 ЦК 4'!D287</f>
        <v>110.56076031</v>
      </c>
      <c r="D284" s="17">
        <f>'[3]5 ЦК 4'!D287</f>
        <v>108.69421563</v>
      </c>
      <c r="E284" s="17">
        <f>'[3]5 ЦК 4'!Q287</f>
        <v>0</v>
      </c>
      <c r="F284" s="18">
        <f>'[3]5 ЦК 4'!R287</f>
        <v>24.278624370000003</v>
      </c>
    </row>
    <row r="285" spans="1:6" ht="16.5" thickBot="1">
      <c r="A285" s="28"/>
      <c r="B285" s="7">
        <v>5</v>
      </c>
      <c r="C285" s="17">
        <f>'[3]3 ЦК 4'!D288</f>
        <v>109.60532583000001</v>
      </c>
      <c r="D285" s="17">
        <f>'[3]5 ЦК 4'!D288</f>
        <v>107.73878115</v>
      </c>
      <c r="E285" s="17">
        <f>'[3]5 ЦК 4'!Q288</f>
        <v>0</v>
      </c>
      <c r="F285" s="18">
        <f>'[3]5 ЦК 4'!R288</f>
        <v>19.141932809999997</v>
      </c>
    </row>
    <row r="286" spans="1:6" ht="16.5" thickBot="1">
      <c r="A286" s="28"/>
      <c r="B286" s="7">
        <v>6</v>
      </c>
      <c r="C286" s="17">
        <f>'[3]3 ЦК 4'!D289</f>
        <v>97.41738006000001</v>
      </c>
      <c r="D286" s="17">
        <f>'[3]5 ЦК 4'!D289</f>
        <v>95.55083538</v>
      </c>
      <c r="E286" s="17">
        <f>'[3]5 ЦК 4'!Q289</f>
        <v>0</v>
      </c>
      <c r="F286" s="18">
        <f>'[3]5 ЦК 4'!R289</f>
        <v>7.3812238500000005</v>
      </c>
    </row>
    <row r="287" spans="1:6" ht="16.5" thickBot="1">
      <c r="A287" s="28"/>
      <c r="B287" s="7">
        <v>7</v>
      </c>
      <c r="C287" s="17">
        <f>'[3]3 ЦК 4'!D290</f>
        <v>109.07712816</v>
      </c>
      <c r="D287" s="17">
        <f>'[3]5 ЦК 4'!D290</f>
        <v>107.21058348</v>
      </c>
      <c r="E287" s="17">
        <f>'[3]5 ЦК 4'!Q290</f>
        <v>0.006156150000000001</v>
      </c>
      <c r="F287" s="18">
        <f>'[3]5 ЦК 4'!R290</f>
        <v>1.21276155</v>
      </c>
    </row>
    <row r="288" spans="1:6" ht="16.5" thickBot="1">
      <c r="A288" s="28"/>
      <c r="B288" s="7">
        <v>8</v>
      </c>
      <c r="C288" s="17">
        <f>'[3]3 ЦК 4'!D291</f>
        <v>127.59728981999999</v>
      </c>
      <c r="D288" s="17">
        <f>'[3]5 ЦК 4'!D291</f>
        <v>125.73074514</v>
      </c>
      <c r="E288" s="17">
        <f>'[3]5 ЦК 4'!Q291</f>
        <v>0.11942931000000001</v>
      </c>
      <c r="F288" s="18">
        <f>'[3]5 ЦК 4'!R291</f>
        <v>0.8458550100000001</v>
      </c>
    </row>
    <row r="289" spans="1:6" ht="16.5" thickBot="1">
      <c r="A289" s="28"/>
      <c r="B289" s="7">
        <v>9</v>
      </c>
      <c r="C289" s="17">
        <f>'[3]3 ЦК 4'!D292</f>
        <v>151.77372210000001</v>
      </c>
      <c r="D289" s="17">
        <f>'[3]5 ЦК 4'!D292</f>
        <v>149.90717741999998</v>
      </c>
      <c r="E289" s="17">
        <f>'[3]5 ЦК 4'!Q292</f>
        <v>0</v>
      </c>
      <c r="F289" s="18">
        <f>'[3]5 ЦК 4'!R292</f>
        <v>17.46007263</v>
      </c>
    </row>
    <row r="290" spans="1:6" ht="16.5" thickBot="1">
      <c r="A290" s="28"/>
      <c r="B290" s="7">
        <v>10</v>
      </c>
      <c r="C290" s="17">
        <f>'[3]3 ЦК 4'!D293</f>
        <v>158.66984133</v>
      </c>
      <c r="D290" s="17">
        <f>'[3]5 ЦК 4'!D293</f>
        <v>156.80329665</v>
      </c>
      <c r="E290" s="17">
        <f>'[3]5 ЦК 4'!Q293</f>
        <v>0</v>
      </c>
      <c r="F290" s="18">
        <f>'[3]5 ЦК 4'!R293</f>
        <v>25.053068039999996</v>
      </c>
    </row>
    <row r="291" spans="1:6" ht="16.5" thickBot="1">
      <c r="A291" s="28"/>
      <c r="B291" s="7">
        <v>11</v>
      </c>
      <c r="C291" s="17">
        <f>'[3]3 ЦК 4'!D294</f>
        <v>165.36896376</v>
      </c>
      <c r="D291" s="17">
        <f>'[3]5 ЦК 4'!D294</f>
        <v>163.50241908</v>
      </c>
      <c r="E291" s="17">
        <f>'[3]5 ЦК 4'!Q294</f>
        <v>0</v>
      </c>
      <c r="F291" s="18">
        <f>'[3]5 ЦК 4'!R294</f>
        <v>32.82582303</v>
      </c>
    </row>
    <row r="292" spans="1:6" ht="16.5" thickBot="1">
      <c r="A292" s="28"/>
      <c r="B292" s="7">
        <v>12</v>
      </c>
      <c r="C292" s="17">
        <f>'[3]3 ЦК 4'!D295</f>
        <v>165.53517981000002</v>
      </c>
      <c r="D292" s="17">
        <f>'[3]5 ЦК 4'!D295</f>
        <v>163.66863512999998</v>
      </c>
      <c r="E292" s="17">
        <f>'[3]5 ЦК 4'!Q295</f>
        <v>0</v>
      </c>
      <c r="F292" s="18">
        <f>'[3]5 ЦК 4'!R295</f>
        <v>33.08438133</v>
      </c>
    </row>
    <row r="293" spans="1:6" ht="16.5" thickBot="1">
      <c r="A293" s="28"/>
      <c r="B293" s="7">
        <v>13</v>
      </c>
      <c r="C293" s="17">
        <f>'[3]3 ЦК 4'!D296</f>
        <v>164.72133678</v>
      </c>
      <c r="D293" s="17">
        <f>'[3]5 ЦК 4'!D296</f>
        <v>162.8547921</v>
      </c>
      <c r="E293" s="17">
        <f>'[3]5 ЦК 4'!Q296</f>
        <v>0</v>
      </c>
      <c r="F293" s="18">
        <f>'[3]5 ЦК 4'!R296</f>
        <v>31.93318128</v>
      </c>
    </row>
    <row r="294" spans="1:6" ht="16.5" thickBot="1">
      <c r="A294" s="28"/>
      <c r="B294" s="7">
        <v>14</v>
      </c>
      <c r="C294" s="17">
        <f>'[3]3 ЦК 4'!D297</f>
        <v>166.4130468</v>
      </c>
      <c r="D294" s="17">
        <f>'[3]5 ЦК 4'!D297</f>
        <v>164.54650212</v>
      </c>
      <c r="E294" s="17">
        <f>'[3]5 ЦК 4'!Q297</f>
        <v>0</v>
      </c>
      <c r="F294" s="18">
        <f>'[3]5 ЦК 4'!R297</f>
        <v>45.96674082</v>
      </c>
    </row>
    <row r="295" spans="1:6" ht="16.5" thickBot="1">
      <c r="A295" s="28"/>
      <c r="B295" s="7">
        <v>15</v>
      </c>
      <c r="C295" s="17">
        <f>'[3]3 ЦК 4'!D298</f>
        <v>168.93337461000002</v>
      </c>
      <c r="D295" s="17">
        <f>'[3]5 ЦК 4'!D298</f>
        <v>167.06682993000004</v>
      </c>
      <c r="E295" s="17">
        <f>'[3]5 ЦК 4'!Q298</f>
        <v>0</v>
      </c>
      <c r="F295" s="18">
        <f>'[3]5 ЦК 4'!R298</f>
        <v>43.96229838</v>
      </c>
    </row>
    <row r="296" spans="1:6" ht="16.5" thickBot="1">
      <c r="A296" s="28"/>
      <c r="B296" s="7">
        <v>16</v>
      </c>
      <c r="C296" s="17">
        <f>'[3]3 ЦК 4'!D299</f>
        <v>169.03556670000003</v>
      </c>
      <c r="D296" s="17">
        <f>'[3]5 ЦК 4'!D299</f>
        <v>167.16902202</v>
      </c>
      <c r="E296" s="17">
        <f>'[3]5 ЦК 4'!Q299</f>
        <v>0</v>
      </c>
      <c r="F296" s="18">
        <f>'[3]5 ЦК 4'!R299</f>
        <v>52.87270989000001</v>
      </c>
    </row>
    <row r="297" spans="1:6" ht="16.5" thickBot="1">
      <c r="A297" s="28"/>
      <c r="B297" s="7">
        <v>17</v>
      </c>
      <c r="C297" s="17">
        <f>'[3]3 ЦК 4'!D300</f>
        <v>168.43349523</v>
      </c>
      <c r="D297" s="17">
        <f>'[3]5 ЦК 4'!D300</f>
        <v>166.56695055</v>
      </c>
      <c r="E297" s="17">
        <f>'[3]5 ЦК 4'!Q300</f>
        <v>0</v>
      </c>
      <c r="F297" s="18">
        <f>'[3]5 ЦК 4'!R300</f>
        <v>52.00961766</v>
      </c>
    </row>
    <row r="298" spans="1:6" ht="16.5" thickBot="1">
      <c r="A298" s="28"/>
      <c r="B298" s="7">
        <v>18</v>
      </c>
      <c r="C298" s="17">
        <f>'[3]3 ЦК 4'!D301</f>
        <v>167.50391658</v>
      </c>
      <c r="D298" s="17">
        <f>'[3]5 ЦК 4'!D301</f>
        <v>165.63737189999998</v>
      </c>
      <c r="E298" s="17">
        <f>'[3]5 ЦК 4'!Q301</f>
        <v>0</v>
      </c>
      <c r="F298" s="18">
        <f>'[3]5 ЦК 4'!R301</f>
        <v>40.72170102</v>
      </c>
    </row>
    <row r="299" spans="1:6" ht="16.5" thickBot="1">
      <c r="A299" s="28"/>
      <c r="B299" s="7">
        <v>19</v>
      </c>
      <c r="C299" s="17">
        <f>'[3]3 ЦК 4'!D302</f>
        <v>166.59157515</v>
      </c>
      <c r="D299" s="17">
        <f>'[3]5 ЦК 4'!D302</f>
        <v>164.72503047</v>
      </c>
      <c r="E299" s="17">
        <f>'[3]5 ЦК 4'!Q302</f>
        <v>0</v>
      </c>
      <c r="F299" s="18">
        <f>'[3]5 ЦК 4'!R302</f>
        <v>31.4086773</v>
      </c>
    </row>
    <row r="300" spans="1:6" ht="16.5" thickBot="1">
      <c r="A300" s="28"/>
      <c r="B300" s="7">
        <v>20</v>
      </c>
      <c r="C300" s="17">
        <f>'[3]3 ЦК 4'!D303</f>
        <v>168.03703917</v>
      </c>
      <c r="D300" s="17">
        <f>'[3]5 ЦК 4'!D303</f>
        <v>166.17049449</v>
      </c>
      <c r="E300" s="17">
        <f>'[3]5 ЦК 4'!Q303</f>
        <v>0</v>
      </c>
      <c r="F300" s="18">
        <f>'[3]5 ЦК 4'!R303</f>
        <v>22.77652377</v>
      </c>
    </row>
    <row r="301" spans="1:6" ht="16.5" thickBot="1">
      <c r="A301" s="28"/>
      <c r="B301" s="7">
        <v>21</v>
      </c>
      <c r="C301" s="17">
        <f>'[3]3 ЦК 4'!D304</f>
        <v>180.32225211000002</v>
      </c>
      <c r="D301" s="17">
        <f>'[3]5 ЦК 4'!D304</f>
        <v>178.45570743000002</v>
      </c>
      <c r="E301" s="17">
        <f>'[3]5 ЦК 4'!Q304</f>
        <v>0</v>
      </c>
      <c r="F301" s="18">
        <f>'[3]5 ЦК 4'!R304</f>
        <v>35.94083493</v>
      </c>
    </row>
    <row r="302" spans="1:6" ht="16.5" thickBot="1">
      <c r="A302" s="28"/>
      <c r="B302" s="7">
        <v>22</v>
      </c>
      <c r="C302" s="17">
        <f>'[3]3 ЦК 4'!D305</f>
        <v>167.31553839</v>
      </c>
      <c r="D302" s="17">
        <f>'[3]5 ЦК 4'!D305</f>
        <v>165.44899371</v>
      </c>
      <c r="E302" s="17">
        <f>'[3]5 ЦК 4'!Q305</f>
        <v>0</v>
      </c>
      <c r="F302" s="18">
        <f>'[3]5 ЦК 4'!R305</f>
        <v>36.32620992</v>
      </c>
    </row>
    <row r="303" spans="1:6" ht="16.5" thickBot="1">
      <c r="A303" s="28"/>
      <c r="B303" s="7">
        <v>23</v>
      </c>
      <c r="C303" s="17">
        <f>'[3]3 ЦК 4'!D306</f>
        <v>152.50999764000002</v>
      </c>
      <c r="D303" s="17">
        <f>'[3]5 ЦК 4'!D306</f>
        <v>150.64345296000002</v>
      </c>
      <c r="E303" s="17">
        <f>'[3]5 ЦК 4'!Q306</f>
        <v>0</v>
      </c>
      <c r="F303" s="18">
        <f>'[3]5 ЦК 4'!R306</f>
        <v>37.99575780000001</v>
      </c>
    </row>
    <row r="304" spans="1:6" ht="15.75" customHeight="1" thickBot="1">
      <c r="A304" s="27">
        <v>42198</v>
      </c>
      <c r="B304" s="7">
        <v>0</v>
      </c>
      <c r="C304" s="17">
        <f>'[3]3 ЦК 4'!D307</f>
        <v>139.4491098</v>
      </c>
      <c r="D304" s="17">
        <f>'[3]5 ЦК 4'!D307</f>
        <v>137.58256512</v>
      </c>
      <c r="E304" s="17">
        <f>'[3]5 ЦК 4'!Q307</f>
        <v>0</v>
      </c>
      <c r="F304" s="18">
        <f>'[3]5 ЦК 4'!R307</f>
        <v>24.761266530000004</v>
      </c>
    </row>
    <row r="305" spans="1:6" ht="16.5" thickBot="1">
      <c r="A305" s="28"/>
      <c r="B305" s="7">
        <v>1</v>
      </c>
      <c r="C305" s="17">
        <f>'[3]3 ЦК 4'!D308</f>
        <v>122.32516296</v>
      </c>
      <c r="D305" s="17">
        <f>'[3]5 ЦК 4'!D308</f>
        <v>120.45861828000001</v>
      </c>
      <c r="E305" s="17">
        <f>'[3]5 ЦК 4'!Q308</f>
        <v>0</v>
      </c>
      <c r="F305" s="18">
        <f>'[3]5 ЦК 4'!R308</f>
        <v>38.06593791000001</v>
      </c>
    </row>
    <row r="306" spans="1:6" ht="16.5" thickBot="1">
      <c r="A306" s="28"/>
      <c r="B306" s="7">
        <v>2</v>
      </c>
      <c r="C306" s="17">
        <f>'[3]3 ЦК 4'!D309</f>
        <v>117.63417666</v>
      </c>
      <c r="D306" s="17">
        <f>'[3]5 ЦК 4'!D309</f>
        <v>115.76763198</v>
      </c>
      <c r="E306" s="17">
        <f>'[3]5 ЦК 4'!Q309</f>
        <v>0</v>
      </c>
      <c r="F306" s="18">
        <f>'[3]5 ЦК 4'!R309</f>
        <v>119.42438508000001</v>
      </c>
    </row>
    <row r="307" spans="1:6" ht="16.5" thickBot="1">
      <c r="A307" s="28"/>
      <c r="B307" s="7">
        <v>3</v>
      </c>
      <c r="C307" s="17">
        <f>'[3]3 ЦК 4'!D310</f>
        <v>111.29334216000001</v>
      </c>
      <c r="D307" s="17">
        <f>'[3]5 ЦК 4'!D310</f>
        <v>109.42679748</v>
      </c>
      <c r="E307" s="17">
        <f>'[3]5 ЦК 4'!Q310</f>
        <v>0</v>
      </c>
      <c r="F307" s="18">
        <f>'[3]5 ЦК 4'!R310</f>
        <v>112.8176049</v>
      </c>
    </row>
    <row r="308" spans="1:6" ht="16.5" thickBot="1">
      <c r="A308" s="28"/>
      <c r="B308" s="7">
        <v>4</v>
      </c>
      <c r="C308" s="17">
        <f>'[3]3 ЦК 4'!D311</f>
        <v>103.37283957</v>
      </c>
      <c r="D308" s="17">
        <f>'[3]5 ЦК 4'!D311</f>
        <v>101.50629488999999</v>
      </c>
      <c r="E308" s="17">
        <f>'[3]5 ЦК 4'!Q311</f>
        <v>0</v>
      </c>
      <c r="F308" s="18">
        <f>'[3]5 ЦК 4'!R311</f>
        <v>104.59421972999999</v>
      </c>
    </row>
    <row r="309" spans="1:6" ht="16.5" thickBot="1">
      <c r="A309" s="28"/>
      <c r="B309" s="7">
        <v>5</v>
      </c>
      <c r="C309" s="17">
        <f>'[3]3 ЦК 4'!D312</f>
        <v>118.98852966</v>
      </c>
      <c r="D309" s="17">
        <f>'[3]5 ЦК 4'!D312</f>
        <v>117.12198498</v>
      </c>
      <c r="E309" s="17">
        <f>'[3]5 ЦК 4'!Q312</f>
        <v>0</v>
      </c>
      <c r="F309" s="18">
        <f>'[3]5 ЦК 4'!R312</f>
        <v>7.708731030000001</v>
      </c>
    </row>
    <row r="310" spans="1:6" ht="16.5" thickBot="1">
      <c r="A310" s="28"/>
      <c r="B310" s="7">
        <v>6</v>
      </c>
      <c r="C310" s="17">
        <f>'[3]3 ЦК 4'!D313</f>
        <v>122.30792574</v>
      </c>
      <c r="D310" s="17">
        <f>'[3]5 ЦК 4'!D313</f>
        <v>120.44138106000001</v>
      </c>
      <c r="E310" s="17">
        <f>'[3]5 ЦК 4'!Q313</f>
        <v>2.2999376399999996</v>
      </c>
      <c r="F310" s="18">
        <f>'[3]5 ЦК 4'!R313</f>
        <v>0</v>
      </c>
    </row>
    <row r="311" spans="1:6" ht="16.5" thickBot="1">
      <c r="A311" s="28"/>
      <c r="B311" s="7">
        <v>7</v>
      </c>
      <c r="C311" s="17">
        <f>'[3]3 ЦК 4'!D314</f>
        <v>141.60868722</v>
      </c>
      <c r="D311" s="17">
        <f>'[3]5 ЦК 4'!D314</f>
        <v>139.74214254</v>
      </c>
      <c r="E311" s="17">
        <f>'[3]5 ЦК 4'!Q314</f>
        <v>6.54891237</v>
      </c>
      <c r="F311" s="18">
        <f>'[3]5 ЦК 4'!R314</f>
        <v>0</v>
      </c>
    </row>
    <row r="312" spans="1:6" ht="16.5" thickBot="1">
      <c r="A312" s="28"/>
      <c r="B312" s="7">
        <v>8</v>
      </c>
      <c r="C312" s="17">
        <f>'[3]3 ЦК 4'!D315</f>
        <v>168.97769889</v>
      </c>
      <c r="D312" s="17">
        <f>'[3]5 ЦК 4'!D315</f>
        <v>167.11115421</v>
      </c>
      <c r="E312" s="17">
        <f>'[3]5 ЦК 4'!Q315</f>
        <v>0</v>
      </c>
      <c r="F312" s="18">
        <f>'[3]5 ЦК 4'!R315</f>
        <v>2.1164843700000002</v>
      </c>
    </row>
    <row r="313" spans="1:6" ht="16.5" thickBot="1">
      <c r="A313" s="28"/>
      <c r="B313" s="7">
        <v>9</v>
      </c>
      <c r="C313" s="17">
        <f>'[3]3 ЦК 4'!D316</f>
        <v>183.34492175999998</v>
      </c>
      <c r="D313" s="17">
        <f>'[3]5 ЦК 4'!D316</f>
        <v>181.47837708</v>
      </c>
      <c r="E313" s="17">
        <f>'[3]5 ЦК 4'!Q316</f>
        <v>0</v>
      </c>
      <c r="F313" s="18">
        <f>'[3]5 ЦК 4'!R316</f>
        <v>13.68881514</v>
      </c>
    </row>
    <row r="314" spans="1:6" ht="16.5" thickBot="1">
      <c r="A314" s="28"/>
      <c r="B314" s="7">
        <v>10</v>
      </c>
      <c r="C314" s="17">
        <f>'[3]3 ЦК 4'!D317</f>
        <v>184.49489058</v>
      </c>
      <c r="D314" s="17">
        <f>'[3]5 ЦК 4'!D317</f>
        <v>182.6283459</v>
      </c>
      <c r="E314" s="17">
        <f>'[3]5 ЦК 4'!Q317</f>
        <v>0</v>
      </c>
      <c r="F314" s="18">
        <f>'[3]5 ЦК 4'!R317</f>
        <v>19.63196235</v>
      </c>
    </row>
    <row r="315" spans="1:6" ht="16.5" thickBot="1">
      <c r="A315" s="28"/>
      <c r="B315" s="7">
        <v>11</v>
      </c>
      <c r="C315" s="17">
        <f>'[3]3 ЦК 4'!D318</f>
        <v>182.41780556999998</v>
      </c>
      <c r="D315" s="17">
        <f>'[3]5 ЦК 4'!D318</f>
        <v>180.55126089</v>
      </c>
      <c r="E315" s="17">
        <f>'[3]5 ЦК 4'!Q318</f>
        <v>0</v>
      </c>
      <c r="F315" s="18">
        <f>'[3]5 ЦК 4'!R318</f>
        <v>20.84349267</v>
      </c>
    </row>
    <row r="316" spans="1:6" ht="16.5" thickBot="1">
      <c r="A316" s="28"/>
      <c r="B316" s="7">
        <v>12</v>
      </c>
      <c r="C316" s="17">
        <f>'[3]3 ЦК 4'!D319</f>
        <v>180.29516504999998</v>
      </c>
      <c r="D316" s="17">
        <f>'[3]5 ЦК 4'!D319</f>
        <v>178.42862037</v>
      </c>
      <c r="E316" s="17">
        <f>'[3]5 ЦК 4'!Q319</f>
        <v>0</v>
      </c>
      <c r="F316" s="18">
        <f>'[3]5 ЦК 4'!R319</f>
        <v>24.09640233</v>
      </c>
    </row>
    <row r="317" spans="1:6" ht="16.5" thickBot="1">
      <c r="A317" s="28"/>
      <c r="B317" s="7">
        <v>13</v>
      </c>
      <c r="C317" s="17">
        <f>'[3]3 ЦК 4'!D320</f>
        <v>182.27867658</v>
      </c>
      <c r="D317" s="17">
        <f>'[3]5 ЦК 4'!D320</f>
        <v>180.4121319</v>
      </c>
      <c r="E317" s="17">
        <f>'[3]5 ЦК 4'!Q320</f>
        <v>0</v>
      </c>
      <c r="F317" s="18">
        <f>'[3]5 ЦК 4'!R320</f>
        <v>25.78811235</v>
      </c>
    </row>
    <row r="318" spans="1:6" ht="16.5" thickBot="1">
      <c r="A318" s="28"/>
      <c r="B318" s="7">
        <v>14</v>
      </c>
      <c r="C318" s="17">
        <f>'[3]3 ЦК 4'!D321</f>
        <v>189.81503541</v>
      </c>
      <c r="D318" s="17">
        <f>'[3]5 ЦК 4'!D321</f>
        <v>187.94849073</v>
      </c>
      <c r="E318" s="17">
        <f>'[3]5 ЦК 4'!Q321</f>
        <v>0</v>
      </c>
      <c r="F318" s="18">
        <f>'[3]5 ЦК 4'!R321</f>
        <v>58.242103920000005</v>
      </c>
    </row>
    <row r="319" spans="1:6" ht="16.5" thickBot="1">
      <c r="A319" s="28"/>
      <c r="B319" s="7">
        <v>15</v>
      </c>
      <c r="C319" s="17">
        <f>'[3]3 ЦК 4'!D322</f>
        <v>184.92089616000004</v>
      </c>
      <c r="D319" s="17">
        <f>'[3]5 ЦК 4'!D322</f>
        <v>183.05435148</v>
      </c>
      <c r="E319" s="17">
        <f>'[3]5 ЦК 4'!Q322</f>
        <v>0</v>
      </c>
      <c r="F319" s="18">
        <f>'[3]5 ЦК 4'!R322</f>
        <v>53.88724341</v>
      </c>
    </row>
    <row r="320" spans="1:6" ht="16.5" thickBot="1">
      <c r="A320" s="28"/>
      <c r="B320" s="7">
        <v>16</v>
      </c>
      <c r="C320" s="17">
        <f>'[3]3 ЦК 4'!D323</f>
        <v>179.39882960999998</v>
      </c>
      <c r="D320" s="17">
        <f>'[3]5 ЦК 4'!D323</f>
        <v>177.53228493</v>
      </c>
      <c r="E320" s="17">
        <f>'[3]5 ЦК 4'!Q323</f>
        <v>0</v>
      </c>
      <c r="F320" s="18">
        <f>'[3]5 ЦК 4'!R323</f>
        <v>62.52432185999999</v>
      </c>
    </row>
    <row r="321" spans="1:6" ht="16.5" thickBot="1">
      <c r="A321" s="28"/>
      <c r="B321" s="7">
        <v>17</v>
      </c>
      <c r="C321" s="17">
        <f>'[3]3 ЦК 4'!D324</f>
        <v>178.11219426</v>
      </c>
      <c r="D321" s="17">
        <f>'[3]5 ЦК 4'!D324</f>
        <v>176.24564958000002</v>
      </c>
      <c r="E321" s="17">
        <f>'[3]5 ЦК 4'!Q324</f>
        <v>0</v>
      </c>
      <c r="F321" s="18">
        <f>'[3]5 ЦК 4'!R324</f>
        <v>61.15888779000001</v>
      </c>
    </row>
    <row r="322" spans="1:6" ht="16.5" thickBot="1">
      <c r="A322" s="28"/>
      <c r="B322" s="7">
        <v>18</v>
      </c>
      <c r="C322" s="17">
        <f>'[3]3 ЦК 4'!D325</f>
        <v>176.5953189</v>
      </c>
      <c r="D322" s="17">
        <f>'[3]5 ЦК 4'!D325</f>
        <v>174.72877422000002</v>
      </c>
      <c r="E322" s="17">
        <f>'[3]5 ЦК 4'!Q325</f>
        <v>0</v>
      </c>
      <c r="F322" s="18">
        <f>'[3]5 ЦК 4'!R325</f>
        <v>58.813394640000006</v>
      </c>
    </row>
    <row r="323" spans="1:6" ht="16.5" thickBot="1">
      <c r="A323" s="28"/>
      <c r="B323" s="7">
        <v>19</v>
      </c>
      <c r="C323" s="17">
        <f>'[3]3 ЦК 4'!D326</f>
        <v>171.68024874000002</v>
      </c>
      <c r="D323" s="17">
        <f>'[3]5 ЦК 4'!D326</f>
        <v>169.81370406000002</v>
      </c>
      <c r="E323" s="17">
        <f>'[3]5 ЦК 4'!Q326</f>
        <v>0</v>
      </c>
      <c r="F323" s="18">
        <f>'[3]5 ЦК 4'!R326</f>
        <v>52.71018753</v>
      </c>
    </row>
    <row r="324" spans="1:6" ht="16.5" thickBot="1">
      <c r="A324" s="28"/>
      <c r="B324" s="7">
        <v>20</v>
      </c>
      <c r="C324" s="17">
        <f>'[3]3 ЦК 4'!D327</f>
        <v>171.81199035000003</v>
      </c>
      <c r="D324" s="17">
        <f>'[3]5 ЦК 4'!D327</f>
        <v>169.94544567</v>
      </c>
      <c r="E324" s="17">
        <f>'[3]5 ЦК 4'!Q327</f>
        <v>0</v>
      </c>
      <c r="F324" s="18">
        <f>'[3]5 ЦК 4'!R327</f>
        <v>51.26718597000001</v>
      </c>
    </row>
    <row r="325" spans="1:6" ht="16.5" thickBot="1">
      <c r="A325" s="28"/>
      <c r="B325" s="7">
        <v>21</v>
      </c>
      <c r="C325" s="17">
        <f>'[3]3 ЦК 4'!D328</f>
        <v>178.8361575</v>
      </c>
      <c r="D325" s="17">
        <f>'[3]5 ЦК 4'!D328</f>
        <v>176.96961281999998</v>
      </c>
      <c r="E325" s="17">
        <f>'[3]5 ЦК 4'!Q328</f>
        <v>0</v>
      </c>
      <c r="F325" s="18">
        <f>'[3]5 ЦК 4'!R328</f>
        <v>58.60162308</v>
      </c>
    </row>
    <row r="326" spans="1:6" ht="16.5" thickBot="1">
      <c r="A326" s="28"/>
      <c r="B326" s="7">
        <v>22</v>
      </c>
      <c r="C326" s="17">
        <f>'[3]3 ЦК 4'!D329</f>
        <v>156.17660058</v>
      </c>
      <c r="D326" s="17">
        <f>'[3]5 ЦК 4'!D329</f>
        <v>154.31005589999998</v>
      </c>
      <c r="E326" s="17">
        <f>'[3]5 ЦК 4'!Q329</f>
        <v>0</v>
      </c>
      <c r="F326" s="18">
        <f>'[3]5 ЦК 4'!R329</f>
        <v>14.856021179999999</v>
      </c>
    </row>
    <row r="327" spans="1:6" ht="16.5" thickBot="1">
      <c r="A327" s="28"/>
      <c r="B327" s="7">
        <v>23</v>
      </c>
      <c r="C327" s="17">
        <f>'[3]3 ЦК 4'!D330</f>
        <v>144.64490039999998</v>
      </c>
      <c r="D327" s="17">
        <f>'[3]5 ЦК 4'!D330</f>
        <v>142.77835572</v>
      </c>
      <c r="E327" s="17">
        <f>'[3]5 ЦК 4'!Q330</f>
        <v>0</v>
      </c>
      <c r="F327" s="18">
        <f>'[3]5 ЦК 4'!R330</f>
        <v>28.63717857</v>
      </c>
    </row>
    <row r="328" spans="1:6" ht="15.75" customHeight="1" thickBot="1">
      <c r="A328" s="27">
        <v>42199</v>
      </c>
      <c r="B328" s="7">
        <v>0</v>
      </c>
      <c r="C328" s="17">
        <f>'[3]3 ЦК 4'!D331</f>
        <v>118.26826011000001</v>
      </c>
      <c r="D328" s="17">
        <f>'[3]5 ЦК 4'!D331</f>
        <v>116.40171543</v>
      </c>
      <c r="E328" s="17">
        <f>'[3]5 ЦК 4'!Q331</f>
        <v>0.0012312300000000003</v>
      </c>
      <c r="F328" s="18">
        <f>'[3]5 ЦК 4'!R331</f>
        <v>31.02453354</v>
      </c>
    </row>
    <row r="329" spans="1:6" ht="16.5" thickBot="1">
      <c r="A329" s="28"/>
      <c r="B329" s="7">
        <v>1</v>
      </c>
      <c r="C329" s="17">
        <f>'[3]3 ЦК 4'!D332</f>
        <v>115.45243710000001</v>
      </c>
      <c r="D329" s="17">
        <f>'[3]5 ЦК 4'!D332</f>
        <v>113.58589242000001</v>
      </c>
      <c r="E329" s="17">
        <f>'[3]5 ЦК 4'!Q332</f>
        <v>0</v>
      </c>
      <c r="F329" s="18">
        <f>'[3]5 ЦК 4'!R332</f>
        <v>22.15721508</v>
      </c>
    </row>
    <row r="330" spans="1:6" ht="16.5" thickBot="1">
      <c r="A330" s="28"/>
      <c r="B330" s="7">
        <v>2</v>
      </c>
      <c r="C330" s="17">
        <f>'[3]3 ЦК 4'!D333</f>
        <v>109.69889931</v>
      </c>
      <c r="D330" s="17">
        <f>'[3]5 ЦК 4'!D333</f>
        <v>107.83235463</v>
      </c>
      <c r="E330" s="17">
        <f>'[3]5 ЦК 4'!Q333</f>
        <v>0</v>
      </c>
      <c r="F330" s="18">
        <f>'[3]5 ЦК 4'!R333</f>
        <v>22.413310919999997</v>
      </c>
    </row>
    <row r="331" spans="1:6" ht="16.5" thickBot="1">
      <c r="A331" s="28"/>
      <c r="B331" s="7">
        <v>3</v>
      </c>
      <c r="C331" s="17">
        <f>'[3]3 ЦК 4'!D334</f>
        <v>107.83358586000001</v>
      </c>
      <c r="D331" s="17">
        <f>'[3]5 ЦК 4'!D334</f>
        <v>105.96704118</v>
      </c>
      <c r="E331" s="17">
        <f>'[3]5 ЦК 4'!Q334</f>
        <v>0</v>
      </c>
      <c r="F331" s="18">
        <f>'[3]5 ЦК 4'!R334</f>
        <v>32.02675476</v>
      </c>
    </row>
    <row r="332" spans="1:6" ht="16.5" thickBot="1">
      <c r="A332" s="28"/>
      <c r="B332" s="7">
        <v>4</v>
      </c>
      <c r="C332" s="17">
        <f>'[3]3 ЦК 4'!D335</f>
        <v>102.4260237</v>
      </c>
      <c r="D332" s="17">
        <f>'[3]5 ЦК 4'!D335</f>
        <v>100.55947902000001</v>
      </c>
      <c r="E332" s="17">
        <f>'[3]5 ЦК 4'!Q335</f>
        <v>0</v>
      </c>
      <c r="F332" s="18">
        <f>'[3]5 ЦК 4'!R335</f>
        <v>15.903797909999996</v>
      </c>
    </row>
    <row r="333" spans="1:6" ht="16.5" thickBot="1">
      <c r="A333" s="28"/>
      <c r="B333" s="7">
        <v>5</v>
      </c>
      <c r="C333" s="17">
        <f>'[3]3 ЦК 4'!D336</f>
        <v>108.25220406</v>
      </c>
      <c r="D333" s="17">
        <f>'[3]5 ЦК 4'!D336</f>
        <v>106.38565938</v>
      </c>
      <c r="E333" s="17">
        <f>'[3]5 ЦК 4'!Q336</f>
        <v>11.462751299999999</v>
      </c>
      <c r="F333" s="18">
        <f>'[3]5 ЦК 4'!R336</f>
        <v>0</v>
      </c>
    </row>
    <row r="334" spans="1:6" ht="16.5" thickBot="1">
      <c r="A334" s="28"/>
      <c r="B334" s="7">
        <v>6</v>
      </c>
      <c r="C334" s="17">
        <f>'[3]3 ЦК 4'!D337</f>
        <v>115.4401248</v>
      </c>
      <c r="D334" s="17">
        <f>'[3]5 ЦК 4'!D337</f>
        <v>113.57358012</v>
      </c>
      <c r="E334" s="17">
        <f>'[3]5 ЦК 4'!Q337</f>
        <v>9.44599656</v>
      </c>
      <c r="F334" s="18">
        <f>'[3]5 ЦК 4'!R337</f>
        <v>0</v>
      </c>
    </row>
    <row r="335" spans="1:6" ht="16.5" thickBot="1">
      <c r="A335" s="28"/>
      <c r="B335" s="7">
        <v>7</v>
      </c>
      <c r="C335" s="17">
        <f>'[3]3 ЦК 4'!D338</f>
        <v>142.86084813</v>
      </c>
      <c r="D335" s="17">
        <f>'[3]5 ЦК 4'!D338</f>
        <v>140.99430345000002</v>
      </c>
      <c r="E335" s="17">
        <f>'[3]5 ЦК 4'!Q338</f>
        <v>9.054465420000001</v>
      </c>
      <c r="F335" s="18">
        <f>'[3]5 ЦК 4'!R338</f>
        <v>0</v>
      </c>
    </row>
    <row r="336" spans="1:6" ht="16.5" thickBot="1">
      <c r="A336" s="28"/>
      <c r="B336" s="7">
        <v>8</v>
      </c>
      <c r="C336" s="17">
        <f>'[3]3 ЦК 4'!D339</f>
        <v>162.34629411</v>
      </c>
      <c r="D336" s="17">
        <f>'[3]5 ЦК 4'!D339</f>
        <v>160.47974943000003</v>
      </c>
      <c r="E336" s="17">
        <f>'[3]5 ЦК 4'!Q339</f>
        <v>22.706343659999998</v>
      </c>
      <c r="F336" s="18">
        <f>'[3]5 ЦК 4'!R339</f>
        <v>0</v>
      </c>
    </row>
    <row r="337" spans="1:6" ht="16.5" thickBot="1">
      <c r="A337" s="28"/>
      <c r="B337" s="7">
        <v>9</v>
      </c>
      <c r="C337" s="17">
        <f>'[3]3 ЦК 4'!D340</f>
        <v>185.08095606</v>
      </c>
      <c r="D337" s="17">
        <f>'[3]5 ЦК 4'!D340</f>
        <v>183.21441138</v>
      </c>
      <c r="E337" s="17">
        <f>'[3]5 ЦК 4'!Q340</f>
        <v>3.55332978</v>
      </c>
      <c r="F337" s="18">
        <f>'[3]5 ЦК 4'!R340</f>
        <v>0</v>
      </c>
    </row>
    <row r="338" spans="1:6" ht="16.5" thickBot="1">
      <c r="A338" s="28"/>
      <c r="B338" s="7">
        <v>10</v>
      </c>
      <c r="C338" s="17">
        <f>'[3]3 ЦК 4'!D341</f>
        <v>186.52518885</v>
      </c>
      <c r="D338" s="17">
        <f>'[3]5 ЦК 4'!D341</f>
        <v>184.65864417</v>
      </c>
      <c r="E338" s="17">
        <f>'[3]5 ЦК 4'!Q341</f>
        <v>0.08249241000000002</v>
      </c>
      <c r="F338" s="18">
        <f>'[3]5 ЦК 4'!R341</f>
        <v>0.12927915</v>
      </c>
    </row>
    <row r="339" spans="1:6" ht="16.5" thickBot="1">
      <c r="A339" s="28"/>
      <c r="B339" s="7">
        <v>11</v>
      </c>
      <c r="C339" s="17">
        <f>'[3]3 ЦК 4'!D342</f>
        <v>185.792607</v>
      </c>
      <c r="D339" s="17">
        <f>'[3]5 ЦК 4'!D342</f>
        <v>183.92606231999997</v>
      </c>
      <c r="E339" s="17">
        <f>'[3]5 ЦК 4'!Q342</f>
        <v>0</v>
      </c>
      <c r="F339" s="18">
        <f>'[3]5 ЦК 4'!R342</f>
        <v>4.14678264</v>
      </c>
    </row>
    <row r="340" spans="1:6" ht="16.5" thickBot="1">
      <c r="A340" s="28"/>
      <c r="B340" s="7">
        <v>12</v>
      </c>
      <c r="C340" s="17">
        <f>'[3]3 ЦК 4'!D343</f>
        <v>184.31882468999999</v>
      </c>
      <c r="D340" s="17">
        <f>'[3]5 ЦК 4'!D343</f>
        <v>182.45228001</v>
      </c>
      <c r="E340" s="17">
        <f>'[3]5 ЦК 4'!Q343</f>
        <v>0</v>
      </c>
      <c r="F340" s="18">
        <f>'[3]5 ЦК 4'!R343</f>
        <v>10.535635109999998</v>
      </c>
    </row>
    <row r="341" spans="1:6" ht="16.5" thickBot="1">
      <c r="A341" s="28"/>
      <c r="B341" s="7">
        <v>13</v>
      </c>
      <c r="C341" s="17">
        <f>'[3]3 ЦК 4'!D344</f>
        <v>185.10434943</v>
      </c>
      <c r="D341" s="17">
        <f>'[3]5 ЦК 4'!D344</f>
        <v>183.23780474999998</v>
      </c>
      <c r="E341" s="17">
        <f>'[3]5 ЦК 4'!Q344</f>
        <v>0</v>
      </c>
      <c r="F341" s="18">
        <f>'[3]5 ЦК 4'!R344</f>
        <v>14.28842415</v>
      </c>
    </row>
    <row r="342" spans="1:6" ht="16.5" thickBot="1">
      <c r="A342" s="28"/>
      <c r="B342" s="7">
        <v>14</v>
      </c>
      <c r="C342" s="17">
        <f>'[3]3 ЦК 4'!D345</f>
        <v>186.59536896</v>
      </c>
      <c r="D342" s="17">
        <f>'[3]5 ЦК 4'!D345</f>
        <v>184.72882427999997</v>
      </c>
      <c r="E342" s="17">
        <f>'[3]5 ЦК 4'!Q345</f>
        <v>0</v>
      </c>
      <c r="F342" s="18">
        <f>'[3]5 ЦК 4'!R345</f>
        <v>20.221721520000003</v>
      </c>
    </row>
    <row r="343" spans="1:6" ht="16.5" thickBot="1">
      <c r="A343" s="28"/>
      <c r="B343" s="7">
        <v>15</v>
      </c>
      <c r="C343" s="17">
        <f>'[3]3 ЦК 4'!D346</f>
        <v>187.86969201</v>
      </c>
      <c r="D343" s="17">
        <f>'[3]5 ЦК 4'!D346</f>
        <v>186.00314733</v>
      </c>
      <c r="E343" s="17">
        <f>'[3]5 ЦК 4'!Q346</f>
        <v>0</v>
      </c>
      <c r="F343" s="18">
        <f>'[3]5 ЦК 4'!R346</f>
        <v>22.87009725</v>
      </c>
    </row>
    <row r="344" spans="1:6" ht="16.5" thickBot="1">
      <c r="A344" s="28"/>
      <c r="B344" s="7">
        <v>16</v>
      </c>
      <c r="C344" s="17">
        <f>'[3]3 ЦК 4'!D347</f>
        <v>185.02924439999998</v>
      </c>
      <c r="D344" s="17">
        <f>'[3]5 ЦК 4'!D347</f>
        <v>183.16269972</v>
      </c>
      <c r="E344" s="17">
        <f>'[3]5 ЦК 4'!Q347</f>
        <v>0</v>
      </c>
      <c r="F344" s="18">
        <f>'[3]5 ЦК 4'!R347</f>
        <v>26.899913039999998</v>
      </c>
    </row>
    <row r="345" spans="1:6" ht="16.5" thickBot="1">
      <c r="A345" s="28"/>
      <c r="B345" s="7">
        <v>17</v>
      </c>
      <c r="C345" s="17">
        <f>'[3]3 ЦК 4'!D348</f>
        <v>183.42125802</v>
      </c>
      <c r="D345" s="17">
        <f>'[3]5 ЦК 4'!D348</f>
        <v>181.55471334</v>
      </c>
      <c r="E345" s="17">
        <f>'[3]5 ЦК 4'!Q348</f>
        <v>0</v>
      </c>
      <c r="F345" s="18">
        <f>'[3]5 ЦК 4'!R348</f>
        <v>25.139254140000002</v>
      </c>
    </row>
    <row r="346" spans="1:6" ht="16.5" thickBot="1">
      <c r="A346" s="28"/>
      <c r="B346" s="7">
        <v>18</v>
      </c>
      <c r="C346" s="17">
        <f>'[3]3 ЦК 4'!D349</f>
        <v>181.13240145</v>
      </c>
      <c r="D346" s="17">
        <f>'[3]5 ЦК 4'!D349</f>
        <v>179.26585677000003</v>
      </c>
      <c r="E346" s="17">
        <f>'[3]5 ЦК 4'!Q349</f>
        <v>0</v>
      </c>
      <c r="F346" s="18">
        <f>'[3]5 ЦК 4'!R349</f>
        <v>22.45640397</v>
      </c>
    </row>
    <row r="347" spans="1:6" ht="16.5" thickBot="1">
      <c r="A347" s="28"/>
      <c r="B347" s="7">
        <v>19</v>
      </c>
      <c r="C347" s="17">
        <f>'[3]3 ЦК 4'!D350</f>
        <v>174.62288844</v>
      </c>
      <c r="D347" s="17">
        <f>'[3]5 ЦК 4'!D350</f>
        <v>172.75634376</v>
      </c>
      <c r="E347" s="17">
        <f>'[3]5 ЦК 4'!Q350</f>
        <v>0</v>
      </c>
      <c r="F347" s="18">
        <f>'[3]5 ЦК 4'!R350</f>
        <v>14.63070609</v>
      </c>
    </row>
    <row r="348" spans="1:6" ht="16.5" thickBot="1">
      <c r="A348" s="28"/>
      <c r="B348" s="7">
        <v>20</v>
      </c>
      <c r="C348" s="17">
        <f>'[3]3 ЦК 4'!D351</f>
        <v>174.5022279</v>
      </c>
      <c r="D348" s="17">
        <f>'[3]5 ЦК 4'!D351</f>
        <v>172.63568322000003</v>
      </c>
      <c r="E348" s="17">
        <f>'[3]5 ЦК 4'!Q351</f>
        <v>0</v>
      </c>
      <c r="F348" s="18">
        <f>'[3]5 ЦК 4'!R351</f>
        <v>21.70289121</v>
      </c>
    </row>
    <row r="349" spans="1:6" ht="16.5" thickBot="1">
      <c r="A349" s="28"/>
      <c r="B349" s="7">
        <v>21</v>
      </c>
      <c r="C349" s="17">
        <f>'[3]3 ЦК 4'!D352</f>
        <v>183.73029675</v>
      </c>
      <c r="D349" s="17">
        <f>'[3]5 ЦК 4'!D352</f>
        <v>181.86375206999998</v>
      </c>
      <c r="E349" s="17">
        <f>'[3]5 ЦК 4'!Q352</f>
        <v>0</v>
      </c>
      <c r="F349" s="18">
        <f>'[3]5 ЦК 4'!R352</f>
        <v>34.12230822</v>
      </c>
    </row>
    <row r="350" spans="1:6" ht="16.5" thickBot="1">
      <c r="A350" s="28"/>
      <c r="B350" s="7">
        <v>22</v>
      </c>
      <c r="C350" s="17">
        <f>'[3]3 ЦК 4'!D353</f>
        <v>164.74103646</v>
      </c>
      <c r="D350" s="17">
        <f>'[3]5 ЦК 4'!D353</f>
        <v>162.87449178</v>
      </c>
      <c r="E350" s="17">
        <f>'[3]5 ЦК 4'!Q353</f>
        <v>0</v>
      </c>
      <c r="F350" s="18">
        <f>'[3]5 ЦК 4'!R353</f>
        <v>24.64799337</v>
      </c>
    </row>
    <row r="351" spans="1:6" ht="16.5" thickBot="1">
      <c r="A351" s="28"/>
      <c r="B351" s="7">
        <v>23</v>
      </c>
      <c r="C351" s="17">
        <f>'[3]3 ЦК 4'!D354</f>
        <v>147.30805089</v>
      </c>
      <c r="D351" s="17">
        <f>'[3]5 ЦК 4'!D354</f>
        <v>145.44150621</v>
      </c>
      <c r="E351" s="17">
        <f>'[3]5 ЦК 4'!Q354</f>
        <v>0</v>
      </c>
      <c r="F351" s="18">
        <f>'[3]5 ЦК 4'!R354</f>
        <v>7.01431731</v>
      </c>
    </row>
    <row r="352" spans="1:6" ht="15.75" customHeight="1" thickBot="1">
      <c r="A352" s="27">
        <v>42200</v>
      </c>
      <c r="B352" s="7">
        <v>0</v>
      </c>
      <c r="C352" s="17">
        <f>'[3]3 ЦК 4'!D355</f>
        <v>121.04960868</v>
      </c>
      <c r="D352" s="17">
        <f>'[3]5 ЦК 4'!D355</f>
        <v>119.183064</v>
      </c>
      <c r="E352" s="17">
        <f>'[3]5 ЦК 4'!Q355</f>
        <v>0</v>
      </c>
      <c r="F352" s="18">
        <f>'[3]5 ЦК 4'!R355</f>
        <v>0.9997587599999999</v>
      </c>
    </row>
    <row r="353" spans="1:6" ht="16.5" thickBot="1">
      <c r="A353" s="28"/>
      <c r="B353" s="7">
        <v>1</v>
      </c>
      <c r="C353" s="17">
        <f>'[3]3 ЦК 4'!D356</f>
        <v>118.13774973</v>
      </c>
      <c r="D353" s="17">
        <f>'[3]5 ЦК 4'!D356</f>
        <v>116.27120505</v>
      </c>
      <c r="E353" s="17">
        <f>'[3]5 ЦК 4'!Q356</f>
        <v>0</v>
      </c>
      <c r="F353" s="18">
        <f>'[3]5 ЦК 4'!R356</f>
        <v>7.19407689</v>
      </c>
    </row>
    <row r="354" spans="1:6" ht="16.5" thickBot="1">
      <c r="A354" s="28"/>
      <c r="B354" s="7">
        <v>2</v>
      </c>
      <c r="C354" s="17">
        <f>'[3]3 ЦК 4'!D357</f>
        <v>114.69399942</v>
      </c>
      <c r="D354" s="17">
        <f>'[3]5 ЦК 4'!D357</f>
        <v>112.82745474000001</v>
      </c>
      <c r="E354" s="17">
        <f>'[3]5 ЦК 4'!Q357</f>
        <v>0</v>
      </c>
      <c r="F354" s="18">
        <f>'[3]5 ЦК 4'!R357</f>
        <v>21.23748627</v>
      </c>
    </row>
    <row r="355" spans="1:6" ht="16.5" thickBot="1">
      <c r="A355" s="28"/>
      <c r="B355" s="7">
        <v>3</v>
      </c>
      <c r="C355" s="17">
        <f>'[3]3 ЦК 4'!D358</f>
        <v>105.24061548</v>
      </c>
      <c r="D355" s="17">
        <f>'[3]5 ЦК 4'!D358</f>
        <v>103.37407080000001</v>
      </c>
      <c r="E355" s="17">
        <f>'[3]5 ЦК 4'!Q358</f>
        <v>0</v>
      </c>
      <c r="F355" s="18">
        <f>'[3]5 ЦК 4'!R358</f>
        <v>18.747939210000002</v>
      </c>
    </row>
    <row r="356" spans="1:6" ht="16.5" thickBot="1">
      <c r="A356" s="28"/>
      <c r="B356" s="7">
        <v>4</v>
      </c>
      <c r="C356" s="17">
        <f>'[3]3 ЦК 4'!D359</f>
        <v>97.32996273</v>
      </c>
      <c r="D356" s="17">
        <f>'[3]5 ЦК 4'!D359</f>
        <v>95.46341805</v>
      </c>
      <c r="E356" s="17">
        <f>'[3]5 ЦК 4'!Q359</f>
        <v>0</v>
      </c>
      <c r="F356" s="18">
        <f>'[3]5 ЦК 4'!R359</f>
        <v>11.8813695</v>
      </c>
    </row>
    <row r="357" spans="1:6" ht="16.5" thickBot="1">
      <c r="A357" s="28"/>
      <c r="B357" s="7">
        <v>5</v>
      </c>
      <c r="C357" s="17">
        <f>'[3]3 ЦК 4'!D360</f>
        <v>114.94517034000002</v>
      </c>
      <c r="D357" s="17">
        <f>'[3]5 ЦК 4'!D360</f>
        <v>113.07862566</v>
      </c>
      <c r="E357" s="17">
        <f>'[3]5 ЦК 4'!Q360</f>
        <v>3.7786448700000004</v>
      </c>
      <c r="F357" s="18">
        <f>'[3]5 ЦК 4'!R360</f>
        <v>0</v>
      </c>
    </row>
    <row r="358" spans="1:6" ht="16.5" thickBot="1">
      <c r="A358" s="28"/>
      <c r="B358" s="7">
        <v>6</v>
      </c>
      <c r="C358" s="17">
        <f>'[3]3 ЦК 4'!D361</f>
        <v>115.29976458000002</v>
      </c>
      <c r="D358" s="17">
        <f>'[3]5 ЦК 4'!D361</f>
        <v>113.4332199</v>
      </c>
      <c r="E358" s="17">
        <f>'[3]5 ЦК 4'!Q361</f>
        <v>16.29409782</v>
      </c>
      <c r="F358" s="18">
        <f>'[3]5 ЦК 4'!R361</f>
        <v>0</v>
      </c>
    </row>
    <row r="359" spans="1:6" ht="16.5" thickBot="1">
      <c r="A359" s="28"/>
      <c r="B359" s="7">
        <v>7</v>
      </c>
      <c r="C359" s="17">
        <f>'[3]3 ЦК 4'!D362</f>
        <v>141.10880784</v>
      </c>
      <c r="D359" s="17">
        <f>'[3]5 ЦК 4'!D362</f>
        <v>139.24226316000002</v>
      </c>
      <c r="E359" s="17">
        <f>'[3]5 ЦК 4'!Q362</f>
        <v>11.31007878</v>
      </c>
      <c r="F359" s="18">
        <f>'[3]5 ЦК 4'!R362</f>
        <v>0</v>
      </c>
    </row>
    <row r="360" spans="1:6" ht="16.5" thickBot="1">
      <c r="A360" s="28"/>
      <c r="B360" s="7">
        <v>8</v>
      </c>
      <c r="C360" s="17">
        <f>'[3]3 ЦК 4'!D363</f>
        <v>167.42019294000002</v>
      </c>
      <c r="D360" s="17">
        <f>'[3]5 ЦК 4'!D363</f>
        <v>165.55364826</v>
      </c>
      <c r="E360" s="17">
        <f>'[3]5 ЦК 4'!Q363</f>
        <v>8.96089194</v>
      </c>
      <c r="F360" s="18">
        <f>'[3]5 ЦК 4'!R363</f>
        <v>0</v>
      </c>
    </row>
    <row r="361" spans="1:6" ht="16.5" thickBot="1">
      <c r="A361" s="28"/>
      <c r="B361" s="7">
        <v>9</v>
      </c>
      <c r="C361" s="17">
        <f>'[3]3 ЦК 4'!D364</f>
        <v>184.73498043000004</v>
      </c>
      <c r="D361" s="17">
        <f>'[3]5 ЦК 4'!D364</f>
        <v>182.86843575</v>
      </c>
      <c r="E361" s="17">
        <f>'[3]5 ЦК 4'!Q364</f>
        <v>0</v>
      </c>
      <c r="F361" s="18">
        <f>'[3]5 ЦК 4'!R364</f>
        <v>8.15197383</v>
      </c>
    </row>
    <row r="362" spans="1:6" ht="16.5" thickBot="1">
      <c r="A362" s="28"/>
      <c r="B362" s="7">
        <v>10</v>
      </c>
      <c r="C362" s="17">
        <f>'[3]3 ЦК 4'!D365</f>
        <v>186.19521920999998</v>
      </c>
      <c r="D362" s="17">
        <f>'[3]5 ЦК 4'!D365</f>
        <v>184.32867453</v>
      </c>
      <c r="E362" s="17">
        <f>'[3]5 ЦК 4'!Q365</f>
        <v>0</v>
      </c>
      <c r="F362" s="18">
        <f>'[3]5 ЦК 4'!R365</f>
        <v>26.578562010000002</v>
      </c>
    </row>
    <row r="363" spans="1:6" ht="16.5" thickBot="1">
      <c r="A363" s="28"/>
      <c r="B363" s="7">
        <v>11</v>
      </c>
      <c r="C363" s="17">
        <f>'[3]3 ЦК 4'!D366</f>
        <v>186.90933260999998</v>
      </c>
      <c r="D363" s="17">
        <f>'[3]5 ЦК 4'!D366</f>
        <v>185.04278793</v>
      </c>
      <c r="E363" s="17">
        <f>'[3]5 ЦК 4'!Q366</f>
        <v>0</v>
      </c>
      <c r="F363" s="18">
        <f>'[3]5 ЦК 4'!R366</f>
        <v>28.925286390000004</v>
      </c>
    </row>
    <row r="364" spans="1:6" ht="16.5" thickBot="1">
      <c r="A364" s="28"/>
      <c r="B364" s="7">
        <v>12</v>
      </c>
      <c r="C364" s="17">
        <f>'[3]3 ЦК 4'!D367</f>
        <v>185.27302794</v>
      </c>
      <c r="D364" s="17">
        <f>'[3]5 ЦК 4'!D367</f>
        <v>183.40648326</v>
      </c>
      <c r="E364" s="17">
        <f>'[3]5 ЦК 4'!Q367</f>
        <v>0</v>
      </c>
      <c r="F364" s="18">
        <f>'[3]5 ЦК 4'!R367</f>
        <v>23.56204851</v>
      </c>
    </row>
    <row r="365" spans="1:6" ht="16.5" thickBot="1">
      <c r="A365" s="28"/>
      <c r="B365" s="7">
        <v>13</v>
      </c>
      <c r="C365" s="17">
        <f>'[3]3 ЦК 4'!D368</f>
        <v>186.74434778999998</v>
      </c>
      <c r="D365" s="17">
        <f>'[3]5 ЦК 4'!D368</f>
        <v>184.87780311</v>
      </c>
      <c r="E365" s="17">
        <f>'[3]5 ЦК 4'!Q368</f>
        <v>0</v>
      </c>
      <c r="F365" s="18">
        <f>'[3]5 ЦК 4'!R368</f>
        <v>24.177663510000002</v>
      </c>
    </row>
    <row r="366" spans="1:6" ht="16.5" thickBot="1">
      <c r="A366" s="28"/>
      <c r="B366" s="7">
        <v>14</v>
      </c>
      <c r="C366" s="17">
        <f>'[3]3 ЦК 4'!D369</f>
        <v>187.65545799000003</v>
      </c>
      <c r="D366" s="17">
        <f>'[3]5 ЦК 4'!D369</f>
        <v>185.78891331</v>
      </c>
      <c r="E366" s="17">
        <f>'[3]5 ЦК 4'!Q369</f>
        <v>0</v>
      </c>
      <c r="F366" s="18">
        <f>'[3]5 ЦК 4'!R369</f>
        <v>31.1008698</v>
      </c>
    </row>
    <row r="367" spans="1:6" ht="16.5" thickBot="1">
      <c r="A367" s="28"/>
      <c r="B367" s="7">
        <v>15</v>
      </c>
      <c r="C367" s="17">
        <f>'[3]3 ЦК 4'!D370</f>
        <v>188.77710852</v>
      </c>
      <c r="D367" s="17">
        <f>'[3]5 ЦК 4'!D370</f>
        <v>186.91056384</v>
      </c>
      <c r="E367" s="17">
        <f>'[3]5 ЦК 4'!Q370</f>
        <v>0</v>
      </c>
      <c r="F367" s="18">
        <f>'[3]5 ЦК 4'!R370</f>
        <v>30.177447299999997</v>
      </c>
    </row>
    <row r="368" spans="1:6" ht="16.5" thickBot="1">
      <c r="A368" s="28"/>
      <c r="B368" s="7">
        <v>16</v>
      </c>
      <c r="C368" s="17">
        <f>'[3]3 ЦК 4'!D371</f>
        <v>185.76551994000002</v>
      </c>
      <c r="D368" s="17">
        <f>'[3]5 ЦК 4'!D371</f>
        <v>183.89897526</v>
      </c>
      <c r="E368" s="17">
        <f>'[3]5 ЦК 4'!Q371</f>
        <v>0</v>
      </c>
      <c r="F368" s="18">
        <f>'[3]5 ЦК 4'!R371</f>
        <v>37.658400779999994</v>
      </c>
    </row>
    <row r="369" spans="1:6" ht="16.5" thickBot="1">
      <c r="A369" s="28"/>
      <c r="B369" s="7">
        <v>17</v>
      </c>
      <c r="C369" s="17">
        <f>'[3]3 ЦК 4'!D372</f>
        <v>183.83987622</v>
      </c>
      <c r="D369" s="17">
        <f>'[3]5 ЦК 4'!D372</f>
        <v>181.97333154</v>
      </c>
      <c r="E369" s="17">
        <f>'[3]5 ЦК 4'!Q372</f>
        <v>0</v>
      </c>
      <c r="F369" s="18">
        <f>'[3]5 ЦК 4'!R372</f>
        <v>34.05335934</v>
      </c>
    </row>
    <row r="370" spans="1:6" ht="16.5" thickBot="1">
      <c r="A370" s="28"/>
      <c r="B370" s="7">
        <v>18</v>
      </c>
      <c r="C370" s="17">
        <f>'[3]3 ЦК 4'!D373</f>
        <v>181.82312148</v>
      </c>
      <c r="D370" s="17">
        <f>'[3]5 ЦК 4'!D373</f>
        <v>179.9565768</v>
      </c>
      <c r="E370" s="17">
        <f>'[3]5 ЦК 4'!Q373</f>
        <v>0</v>
      </c>
      <c r="F370" s="18">
        <f>'[3]5 ЦК 4'!R373</f>
        <v>29.45717775</v>
      </c>
    </row>
    <row r="371" spans="1:6" ht="16.5" thickBot="1">
      <c r="A371" s="28"/>
      <c r="B371" s="7">
        <v>19</v>
      </c>
      <c r="C371" s="17">
        <f>'[3]3 ЦК 4'!D374</f>
        <v>173.26484175000002</v>
      </c>
      <c r="D371" s="17">
        <f>'[3]5 ЦК 4'!D374</f>
        <v>171.39829707</v>
      </c>
      <c r="E371" s="17">
        <f>'[3]5 ЦК 4'!Q374</f>
        <v>0</v>
      </c>
      <c r="F371" s="18">
        <f>'[3]5 ЦК 4'!R374</f>
        <v>17.60412654</v>
      </c>
    </row>
    <row r="372" spans="1:6" ht="16.5" thickBot="1">
      <c r="A372" s="28"/>
      <c r="B372" s="7">
        <v>20</v>
      </c>
      <c r="C372" s="17">
        <f>'[3]3 ЦК 4'!D375</f>
        <v>173.06538249000002</v>
      </c>
      <c r="D372" s="17">
        <f>'[3]5 ЦК 4'!D375</f>
        <v>171.19883781000001</v>
      </c>
      <c r="E372" s="17">
        <f>'[3]5 ЦК 4'!Q375</f>
        <v>0</v>
      </c>
      <c r="F372" s="18">
        <f>'[3]5 ЦК 4'!R375</f>
        <v>14.939744820000001</v>
      </c>
    </row>
    <row r="373" spans="1:6" ht="16.5" thickBot="1">
      <c r="A373" s="28"/>
      <c r="B373" s="7">
        <v>21</v>
      </c>
      <c r="C373" s="17">
        <f>'[3]3 ЦК 4'!D376</f>
        <v>181.55963826</v>
      </c>
      <c r="D373" s="17">
        <f>'[3]5 ЦК 4'!D376</f>
        <v>179.69309358</v>
      </c>
      <c r="E373" s="17">
        <f>'[3]5 ЦК 4'!Q376</f>
        <v>0</v>
      </c>
      <c r="F373" s="18">
        <f>'[3]5 ЦК 4'!R376</f>
        <v>28.695046379999997</v>
      </c>
    </row>
    <row r="374" spans="1:6" ht="16.5" thickBot="1">
      <c r="A374" s="28"/>
      <c r="B374" s="7">
        <v>22</v>
      </c>
      <c r="C374" s="17">
        <f>'[3]3 ЦК 4'!D377</f>
        <v>159.97617635999998</v>
      </c>
      <c r="D374" s="17">
        <f>'[3]5 ЦК 4'!D377</f>
        <v>158.10963168</v>
      </c>
      <c r="E374" s="17">
        <f>'[3]5 ЦК 4'!Q377</f>
        <v>0</v>
      </c>
      <c r="F374" s="18">
        <f>'[3]5 ЦК 4'!R377</f>
        <v>11.12046936</v>
      </c>
    </row>
    <row r="375" spans="1:6" ht="16.5" thickBot="1">
      <c r="A375" s="28"/>
      <c r="B375" s="7">
        <v>23</v>
      </c>
      <c r="C375" s="17">
        <f>'[3]3 ЦК 4'!D378</f>
        <v>146.45111481</v>
      </c>
      <c r="D375" s="17">
        <f>'[3]5 ЦК 4'!D378</f>
        <v>144.58457013</v>
      </c>
      <c r="E375" s="17">
        <f>'[3]5 ЦК 4'!Q378</f>
        <v>0</v>
      </c>
      <c r="F375" s="18">
        <f>'[3]5 ЦК 4'!R378</f>
        <v>5.900054160000001</v>
      </c>
    </row>
    <row r="376" spans="1:6" ht="15.75" customHeight="1" thickBot="1">
      <c r="A376" s="27">
        <v>42201</v>
      </c>
      <c r="B376" s="7">
        <v>0</v>
      </c>
      <c r="C376" s="17">
        <f>'[3]3 ЦК 4'!D379</f>
        <v>121.11486387000001</v>
      </c>
      <c r="D376" s="17">
        <f>'[3]5 ЦК 4'!D379</f>
        <v>119.24831918999999</v>
      </c>
      <c r="E376" s="17">
        <f>'[3]5 ЦК 4'!Q379</f>
        <v>0</v>
      </c>
      <c r="F376" s="18">
        <f>'[3]5 ЦК 4'!R379</f>
        <v>17.152265129999996</v>
      </c>
    </row>
    <row r="377" spans="1:6" ht="16.5" thickBot="1">
      <c r="A377" s="28"/>
      <c r="B377" s="7">
        <v>1</v>
      </c>
      <c r="C377" s="17">
        <f>'[3]3 ЦК 4'!D380</f>
        <v>116.87081406</v>
      </c>
      <c r="D377" s="17">
        <f>'[3]5 ЦК 4'!D380</f>
        <v>115.00426938000001</v>
      </c>
      <c r="E377" s="17">
        <f>'[3]5 ЦК 4'!Q380</f>
        <v>0</v>
      </c>
      <c r="F377" s="18">
        <f>'[3]5 ЦК 4'!R380</f>
        <v>12.542540010000002</v>
      </c>
    </row>
    <row r="378" spans="1:6" ht="16.5" thickBot="1">
      <c r="A378" s="28"/>
      <c r="B378" s="7">
        <v>2</v>
      </c>
      <c r="C378" s="17">
        <f>'[3]3 ЦК 4'!D381</f>
        <v>115.51892352</v>
      </c>
      <c r="D378" s="17">
        <f>'[3]5 ЦК 4'!D381</f>
        <v>113.65237884000001</v>
      </c>
      <c r="E378" s="17">
        <f>'[3]5 ЦК 4'!Q381</f>
        <v>0</v>
      </c>
      <c r="F378" s="18">
        <f>'[3]5 ЦК 4'!R381</f>
        <v>24.72556086</v>
      </c>
    </row>
    <row r="379" spans="1:6" ht="16.5" thickBot="1">
      <c r="A379" s="28"/>
      <c r="B379" s="7">
        <v>3</v>
      </c>
      <c r="C379" s="17">
        <f>'[3]3 ЦК 4'!D382</f>
        <v>108.80995125000001</v>
      </c>
      <c r="D379" s="17">
        <f>'[3]5 ЦК 4'!D382</f>
        <v>106.94340657000001</v>
      </c>
      <c r="E379" s="17">
        <f>'[3]5 ЦК 4'!Q382</f>
        <v>0</v>
      </c>
      <c r="F379" s="18">
        <f>'[3]5 ЦК 4'!R382</f>
        <v>22.818385590000005</v>
      </c>
    </row>
    <row r="380" spans="1:6" ht="16.5" thickBot="1">
      <c r="A380" s="28"/>
      <c r="B380" s="7">
        <v>4</v>
      </c>
      <c r="C380" s="17">
        <f>'[3]3 ЦК 4'!D383</f>
        <v>104.2605564</v>
      </c>
      <c r="D380" s="17">
        <f>'[3]5 ЦК 4'!D383</f>
        <v>102.39401172</v>
      </c>
      <c r="E380" s="17">
        <f>'[3]5 ЦК 4'!Q383</f>
        <v>0</v>
      </c>
      <c r="F380" s="18">
        <f>'[3]5 ЦК 4'!R383</f>
        <v>6.28419792</v>
      </c>
    </row>
    <row r="381" spans="1:6" ht="16.5" thickBot="1">
      <c r="A381" s="28"/>
      <c r="B381" s="7">
        <v>5</v>
      </c>
      <c r="C381" s="17">
        <f>'[3]3 ЦК 4'!D384</f>
        <v>116.53715073</v>
      </c>
      <c r="D381" s="17">
        <f>'[3]5 ЦК 4'!D384</f>
        <v>114.67060605</v>
      </c>
      <c r="E381" s="17">
        <f>'[3]5 ЦК 4'!Q384</f>
        <v>0</v>
      </c>
      <c r="F381" s="18">
        <f>'[3]5 ЦК 4'!R384</f>
        <v>0.70549479</v>
      </c>
    </row>
    <row r="382" spans="1:6" ht="16.5" thickBot="1">
      <c r="A382" s="28"/>
      <c r="B382" s="7">
        <v>6</v>
      </c>
      <c r="C382" s="17">
        <f>'[3]3 ЦК 4'!D385</f>
        <v>115.78610042999999</v>
      </c>
      <c r="D382" s="17">
        <f>'[3]5 ЦК 4'!D385</f>
        <v>113.91955575</v>
      </c>
      <c r="E382" s="17">
        <f>'[3]5 ЦК 4'!Q385</f>
        <v>12.62626365</v>
      </c>
      <c r="F382" s="18">
        <f>'[3]5 ЦК 4'!R385</f>
        <v>0</v>
      </c>
    </row>
    <row r="383" spans="1:6" ht="16.5" thickBot="1">
      <c r="A383" s="28"/>
      <c r="B383" s="7">
        <v>7</v>
      </c>
      <c r="C383" s="17">
        <f>'[3]3 ЦК 4'!D386</f>
        <v>145.10784288</v>
      </c>
      <c r="D383" s="17">
        <f>'[3]5 ЦК 4'!D386</f>
        <v>143.24129820000002</v>
      </c>
      <c r="E383" s="17">
        <f>'[3]5 ЦК 4'!Q386</f>
        <v>5.952997050000001</v>
      </c>
      <c r="F383" s="18">
        <f>'[3]5 ЦК 4'!R386</f>
        <v>0.0012312300000000003</v>
      </c>
    </row>
    <row r="384" spans="1:6" ht="16.5" thickBot="1">
      <c r="A384" s="28"/>
      <c r="B384" s="7">
        <v>8</v>
      </c>
      <c r="C384" s="17">
        <f>'[3]3 ЦК 4'!D387</f>
        <v>166.18896294</v>
      </c>
      <c r="D384" s="17">
        <f>'[3]5 ЦК 4'!D387</f>
        <v>164.32241826</v>
      </c>
      <c r="E384" s="17">
        <f>'[3]5 ЦК 4'!Q387</f>
        <v>5.615640030000001</v>
      </c>
      <c r="F384" s="18">
        <f>'[3]5 ЦК 4'!R387</f>
        <v>0</v>
      </c>
    </row>
    <row r="385" spans="1:6" ht="16.5" thickBot="1">
      <c r="A385" s="28"/>
      <c r="B385" s="7">
        <v>9</v>
      </c>
      <c r="C385" s="17">
        <f>'[3]3 ЦК 4'!D388</f>
        <v>178.81522659</v>
      </c>
      <c r="D385" s="17">
        <f>'[3]5 ЦК 4'!D388</f>
        <v>176.94868191</v>
      </c>
      <c r="E385" s="17">
        <f>'[3]5 ЦК 4'!Q388</f>
        <v>0</v>
      </c>
      <c r="F385" s="18">
        <f>'[3]5 ЦК 4'!R388</f>
        <v>7.06356651</v>
      </c>
    </row>
    <row r="386" spans="1:6" ht="16.5" thickBot="1">
      <c r="A386" s="28"/>
      <c r="B386" s="7">
        <v>10</v>
      </c>
      <c r="C386" s="17">
        <f>'[3]3 ЦК 4'!D389</f>
        <v>179.51579646000002</v>
      </c>
      <c r="D386" s="17">
        <f>'[3]5 ЦК 4'!D389</f>
        <v>177.64925178000001</v>
      </c>
      <c r="E386" s="17">
        <f>'[3]5 ЦК 4'!Q389</f>
        <v>0</v>
      </c>
      <c r="F386" s="18">
        <f>'[3]5 ЦК 4'!R389</f>
        <v>8.165517359999999</v>
      </c>
    </row>
    <row r="387" spans="1:6" ht="16.5" thickBot="1">
      <c r="A387" s="28"/>
      <c r="B387" s="7">
        <v>11</v>
      </c>
      <c r="C387" s="17">
        <f>'[3]3 ЦК 4'!D390</f>
        <v>179.64015069</v>
      </c>
      <c r="D387" s="17">
        <f>'[3]5 ЦК 4'!D390</f>
        <v>177.77360601</v>
      </c>
      <c r="E387" s="17">
        <f>'[3]5 ЦК 4'!Q390</f>
        <v>0</v>
      </c>
      <c r="F387" s="18">
        <f>'[3]5 ЦК 4'!R390</f>
        <v>10.645214580000001</v>
      </c>
    </row>
    <row r="388" spans="1:6" ht="16.5" thickBot="1">
      <c r="A388" s="28"/>
      <c r="B388" s="7">
        <v>12</v>
      </c>
      <c r="C388" s="17">
        <f>'[3]3 ЦК 4'!D391</f>
        <v>175.80856293000002</v>
      </c>
      <c r="D388" s="17">
        <f>'[3]5 ЦК 4'!D391</f>
        <v>173.94201825000002</v>
      </c>
      <c r="E388" s="17">
        <f>'[3]5 ЦК 4'!Q391</f>
        <v>0</v>
      </c>
      <c r="F388" s="18">
        <f>'[3]5 ЦК 4'!R391</f>
        <v>11.79887709</v>
      </c>
    </row>
    <row r="389" spans="1:6" ht="16.5" thickBot="1">
      <c r="A389" s="28"/>
      <c r="B389" s="7">
        <v>13</v>
      </c>
      <c r="C389" s="17">
        <f>'[3]3 ЦК 4'!D392</f>
        <v>176.61255612</v>
      </c>
      <c r="D389" s="17">
        <f>'[3]5 ЦК 4'!D392</f>
        <v>174.74601144</v>
      </c>
      <c r="E389" s="17">
        <f>'[3]5 ЦК 4'!Q392</f>
        <v>0</v>
      </c>
      <c r="F389" s="18">
        <f>'[3]5 ЦК 4'!R392</f>
        <v>10.07884878</v>
      </c>
    </row>
    <row r="390" spans="1:6" ht="16.5" thickBot="1">
      <c r="A390" s="28"/>
      <c r="B390" s="7">
        <v>14</v>
      </c>
      <c r="C390" s="17">
        <f>'[3]3 ЦК 4'!D393</f>
        <v>179.85438471</v>
      </c>
      <c r="D390" s="17">
        <f>'[3]5 ЦК 4'!D393</f>
        <v>177.98784003</v>
      </c>
      <c r="E390" s="17">
        <f>'[3]5 ЦК 4'!Q393</f>
        <v>0</v>
      </c>
      <c r="F390" s="18">
        <f>'[3]5 ЦК 4'!R393</f>
        <v>8.622303689999999</v>
      </c>
    </row>
    <row r="391" spans="1:6" ht="16.5" thickBot="1">
      <c r="A391" s="28"/>
      <c r="B391" s="7">
        <v>15</v>
      </c>
      <c r="C391" s="17">
        <f>'[3]3 ЦК 4'!D394</f>
        <v>182.46582354000003</v>
      </c>
      <c r="D391" s="17">
        <f>'[3]5 ЦК 4'!D394</f>
        <v>180.59927886</v>
      </c>
      <c r="E391" s="17">
        <f>'[3]5 ЦК 4'!Q394</f>
        <v>0</v>
      </c>
      <c r="F391" s="18">
        <f>'[3]5 ЦК 4'!R394</f>
        <v>10.71662592</v>
      </c>
    </row>
    <row r="392" spans="1:6" ht="16.5" thickBot="1">
      <c r="A392" s="28"/>
      <c r="B392" s="7">
        <v>16</v>
      </c>
      <c r="C392" s="17">
        <f>'[3]3 ЦК 4'!D395</f>
        <v>176.30474862</v>
      </c>
      <c r="D392" s="17">
        <f>'[3]5 ЦК 4'!D395</f>
        <v>174.43820394000002</v>
      </c>
      <c r="E392" s="17">
        <f>'[3]5 ЦК 4'!Q395</f>
        <v>0</v>
      </c>
      <c r="F392" s="18">
        <f>'[3]5 ЦК 4'!R395</f>
        <v>3.56687331</v>
      </c>
    </row>
    <row r="393" spans="1:6" ht="16.5" thickBot="1">
      <c r="A393" s="28"/>
      <c r="B393" s="7">
        <v>17</v>
      </c>
      <c r="C393" s="17">
        <f>'[3]3 ЦК 4'!D396</f>
        <v>175.72853298</v>
      </c>
      <c r="D393" s="17">
        <f>'[3]5 ЦК 4'!D396</f>
        <v>173.86198829999998</v>
      </c>
      <c r="E393" s="17">
        <f>'[3]5 ЦК 4'!Q396</f>
        <v>0</v>
      </c>
      <c r="F393" s="18">
        <f>'[3]5 ЦК 4'!R396</f>
        <v>3.3784951200000006</v>
      </c>
    </row>
    <row r="394" spans="1:6" ht="16.5" thickBot="1">
      <c r="A394" s="28"/>
      <c r="B394" s="7">
        <v>18</v>
      </c>
      <c r="C394" s="17">
        <f>'[3]3 ЦК 4'!D397</f>
        <v>173.63667321</v>
      </c>
      <c r="D394" s="17">
        <f>'[3]5 ЦК 4'!D397</f>
        <v>171.77012853000002</v>
      </c>
      <c r="E394" s="17">
        <f>'[3]5 ЦК 4'!Q397</f>
        <v>0</v>
      </c>
      <c r="F394" s="18">
        <f>'[3]5 ЦК 4'!R397</f>
        <v>16.516950450000003</v>
      </c>
    </row>
    <row r="395" spans="1:6" ht="16.5" thickBot="1">
      <c r="A395" s="28"/>
      <c r="B395" s="7">
        <v>19</v>
      </c>
      <c r="C395" s="17">
        <f>'[3]3 ЦК 4'!D398</f>
        <v>165.95256677999998</v>
      </c>
      <c r="D395" s="17">
        <f>'[3]5 ЦК 4'!D398</f>
        <v>164.0860221</v>
      </c>
      <c r="E395" s="17">
        <f>'[3]5 ЦК 4'!Q398</f>
        <v>0</v>
      </c>
      <c r="F395" s="18">
        <f>'[3]5 ЦК 4'!R398</f>
        <v>1.7631213600000002</v>
      </c>
    </row>
    <row r="396" spans="1:6" ht="16.5" thickBot="1">
      <c r="A396" s="28"/>
      <c r="B396" s="7">
        <v>20</v>
      </c>
      <c r="C396" s="17">
        <f>'[3]3 ЦК 4'!D399</f>
        <v>170.68418367</v>
      </c>
      <c r="D396" s="17">
        <f>'[3]5 ЦК 4'!D399</f>
        <v>168.81763899000003</v>
      </c>
      <c r="E396" s="17">
        <f>'[3]5 ЦК 4'!Q399</f>
        <v>0</v>
      </c>
      <c r="F396" s="18">
        <f>'[3]5 ЦК 4'!R399</f>
        <v>5.90251662</v>
      </c>
    </row>
    <row r="397" spans="1:6" ht="16.5" thickBot="1">
      <c r="A397" s="28"/>
      <c r="B397" s="7">
        <v>21</v>
      </c>
      <c r="C397" s="17">
        <f>'[3]3 ЦК 4'!D400</f>
        <v>174.49237806</v>
      </c>
      <c r="D397" s="17">
        <f>'[3]5 ЦК 4'!D400</f>
        <v>172.62583338000002</v>
      </c>
      <c r="E397" s="17">
        <f>'[3]5 ЦК 4'!Q400</f>
        <v>0</v>
      </c>
      <c r="F397" s="18">
        <f>'[3]5 ЦК 4'!R400</f>
        <v>21.993461489999998</v>
      </c>
    </row>
    <row r="398" spans="1:6" ht="16.5" thickBot="1">
      <c r="A398" s="28"/>
      <c r="B398" s="7">
        <v>22</v>
      </c>
      <c r="C398" s="17">
        <f>'[3]3 ЦК 4'!D401</f>
        <v>155.29627113</v>
      </c>
      <c r="D398" s="17">
        <f>'[3]5 ЦК 4'!D401</f>
        <v>153.42972645000003</v>
      </c>
      <c r="E398" s="17">
        <f>'[3]5 ЦК 4'!Q401</f>
        <v>0</v>
      </c>
      <c r="F398" s="18">
        <f>'[3]5 ЦК 4'!R401</f>
        <v>14.12343933</v>
      </c>
    </row>
    <row r="399" spans="1:6" ht="16.5" thickBot="1">
      <c r="A399" s="28"/>
      <c r="B399" s="7">
        <v>23</v>
      </c>
      <c r="C399" s="17">
        <f>'[3]3 ЦК 4'!D402</f>
        <v>145.53754215</v>
      </c>
      <c r="D399" s="17">
        <f>'[3]5 ЦК 4'!D402</f>
        <v>143.67099747</v>
      </c>
      <c r="E399" s="17">
        <f>'[3]5 ЦК 4'!Q402</f>
        <v>0</v>
      </c>
      <c r="F399" s="18">
        <f>'[3]5 ЦК 4'!R402</f>
        <v>27.101834760000003</v>
      </c>
    </row>
    <row r="400" spans="1:6" ht="15.75" customHeight="1" thickBot="1">
      <c r="A400" s="27">
        <v>42202</v>
      </c>
      <c r="B400" s="7">
        <v>0</v>
      </c>
      <c r="C400" s="17">
        <f>'[3]3 ЦК 4'!D403</f>
        <v>121.85729556000001</v>
      </c>
      <c r="D400" s="17">
        <f>'[3]5 ЦК 4'!D403</f>
        <v>119.99075088</v>
      </c>
      <c r="E400" s="17">
        <f>'[3]5 ЦК 4'!Q403</f>
        <v>0</v>
      </c>
      <c r="F400" s="18">
        <f>'[3]5 ЦК 4'!R403</f>
        <v>18.911692799999997</v>
      </c>
    </row>
    <row r="401" spans="1:6" ht="16.5" thickBot="1">
      <c r="A401" s="28"/>
      <c r="B401" s="7">
        <v>1</v>
      </c>
      <c r="C401" s="17">
        <f>'[3]3 ЦК 4'!D404</f>
        <v>115.99171584000001</v>
      </c>
      <c r="D401" s="17">
        <f>'[3]5 ЦК 4'!D404</f>
        <v>114.12517116</v>
      </c>
      <c r="E401" s="17">
        <f>'[3]5 ЦК 4'!Q404</f>
        <v>0</v>
      </c>
      <c r="F401" s="18">
        <f>'[3]5 ЦК 4'!R404</f>
        <v>13.065812760000002</v>
      </c>
    </row>
    <row r="402" spans="1:6" ht="16.5" thickBot="1">
      <c r="A402" s="28"/>
      <c r="B402" s="7">
        <v>2</v>
      </c>
      <c r="C402" s="17">
        <f>'[3]3 ЦК 4'!D405</f>
        <v>109.49820882</v>
      </c>
      <c r="D402" s="17">
        <f>'[3]5 ЦК 4'!D405</f>
        <v>107.63166414</v>
      </c>
      <c r="E402" s="17">
        <f>'[3]5 ЦК 4'!Q405</f>
        <v>0</v>
      </c>
      <c r="F402" s="18">
        <f>'[3]5 ЦК 4'!R405</f>
        <v>20.094904830000004</v>
      </c>
    </row>
    <row r="403" spans="1:6" ht="16.5" thickBot="1">
      <c r="A403" s="28"/>
      <c r="B403" s="7">
        <v>3</v>
      </c>
      <c r="C403" s="17">
        <f>'[3]3 ЦК 4'!D406</f>
        <v>99.52524582</v>
      </c>
      <c r="D403" s="17">
        <f>'[3]5 ЦК 4'!D406</f>
        <v>97.65870114</v>
      </c>
      <c r="E403" s="17">
        <f>'[3]5 ЦК 4'!Q406</f>
        <v>0</v>
      </c>
      <c r="F403" s="18">
        <f>'[3]5 ЦК 4'!R406</f>
        <v>16.76565891</v>
      </c>
    </row>
    <row r="404" spans="1:6" ht="16.5" thickBot="1">
      <c r="A404" s="28"/>
      <c r="B404" s="7">
        <v>4</v>
      </c>
      <c r="C404" s="17">
        <f>'[3]3 ЦК 4'!D407</f>
        <v>95.70597036000001</v>
      </c>
      <c r="D404" s="17">
        <f>'[3]5 ЦК 4'!D407</f>
        <v>93.83942568</v>
      </c>
      <c r="E404" s="17">
        <f>'[3]5 ЦК 4'!Q407</f>
        <v>0</v>
      </c>
      <c r="F404" s="18">
        <f>'[3]5 ЦК 4'!R407</f>
        <v>13.309596299999999</v>
      </c>
    </row>
    <row r="405" spans="1:6" ht="16.5" thickBot="1">
      <c r="A405" s="28"/>
      <c r="B405" s="7">
        <v>5</v>
      </c>
      <c r="C405" s="17">
        <f>'[3]3 ЦК 4'!D408</f>
        <v>103.3125093</v>
      </c>
      <c r="D405" s="17">
        <f>'[3]5 ЦК 4'!D408</f>
        <v>101.44596462000001</v>
      </c>
      <c r="E405" s="17">
        <f>'[3]5 ЦК 4'!Q408</f>
        <v>13.55337984</v>
      </c>
      <c r="F405" s="18">
        <f>'[3]5 ЦК 4'!R408</f>
        <v>0</v>
      </c>
    </row>
    <row r="406" spans="1:6" ht="16.5" thickBot="1">
      <c r="A406" s="28"/>
      <c r="B406" s="7">
        <v>6</v>
      </c>
      <c r="C406" s="17">
        <f>'[3]3 ЦК 4'!D409</f>
        <v>105.29725206</v>
      </c>
      <c r="D406" s="17">
        <f>'[3]5 ЦК 4'!D409</f>
        <v>103.43070737999999</v>
      </c>
      <c r="E406" s="17">
        <f>'[3]5 ЦК 4'!Q409</f>
        <v>18.219741539999998</v>
      </c>
      <c r="F406" s="18">
        <f>'[3]5 ЦК 4'!R409</f>
        <v>0</v>
      </c>
    </row>
    <row r="407" spans="1:6" ht="16.5" thickBot="1">
      <c r="A407" s="28"/>
      <c r="B407" s="7">
        <v>7</v>
      </c>
      <c r="C407" s="17">
        <f>'[3]3 ЦК 4'!D410</f>
        <v>135.23707197000002</v>
      </c>
      <c r="D407" s="17">
        <f>'[3]5 ЦК 4'!D410</f>
        <v>133.37052729</v>
      </c>
      <c r="E407" s="17">
        <f>'[3]5 ЦК 4'!Q410</f>
        <v>12.9525396</v>
      </c>
      <c r="F407" s="18">
        <f>'[3]5 ЦК 4'!R410</f>
        <v>0</v>
      </c>
    </row>
    <row r="408" spans="1:6" ht="16.5" thickBot="1">
      <c r="A408" s="28"/>
      <c r="B408" s="7">
        <v>8</v>
      </c>
      <c r="C408" s="17">
        <f>'[3]3 ЦК 4'!D411</f>
        <v>155.94636057</v>
      </c>
      <c r="D408" s="17">
        <f>'[3]5 ЦК 4'!D411</f>
        <v>154.07981589000002</v>
      </c>
      <c r="E408" s="17">
        <f>'[3]5 ЦК 4'!Q411</f>
        <v>16.39505868</v>
      </c>
      <c r="F408" s="18">
        <f>'[3]5 ЦК 4'!R411</f>
        <v>0</v>
      </c>
    </row>
    <row r="409" spans="1:6" ht="16.5" thickBot="1">
      <c r="A409" s="28"/>
      <c r="B409" s="7">
        <v>9</v>
      </c>
      <c r="C409" s="17">
        <f>'[3]3 ЦК 4'!D412</f>
        <v>177.7157382</v>
      </c>
      <c r="D409" s="17">
        <f>'[3]5 ЦК 4'!D412</f>
        <v>175.84919352</v>
      </c>
      <c r="E409" s="17">
        <f>'[3]5 ЦК 4'!Q412</f>
        <v>0</v>
      </c>
      <c r="F409" s="18">
        <f>'[3]5 ЦК 4'!R412</f>
        <v>4.27975548</v>
      </c>
    </row>
    <row r="410" spans="1:6" ht="16.5" thickBot="1">
      <c r="A410" s="28"/>
      <c r="B410" s="7">
        <v>10</v>
      </c>
      <c r="C410" s="17">
        <f>'[3]3 ЦК 4'!D413</f>
        <v>180.36165147</v>
      </c>
      <c r="D410" s="17">
        <f>'[3]5 ЦК 4'!D413</f>
        <v>178.49510679000002</v>
      </c>
      <c r="E410" s="17">
        <f>'[3]5 ЦК 4'!Q413</f>
        <v>0</v>
      </c>
      <c r="F410" s="18">
        <f>'[3]5 ЦК 4'!R413</f>
        <v>19.556857320000002</v>
      </c>
    </row>
    <row r="411" spans="1:6" ht="16.5" thickBot="1">
      <c r="A411" s="28"/>
      <c r="B411" s="7">
        <v>11</v>
      </c>
      <c r="C411" s="17">
        <f>'[3]3 ЦК 4'!D414</f>
        <v>180.03414429</v>
      </c>
      <c r="D411" s="17">
        <f>'[3]5 ЦК 4'!D414</f>
        <v>178.16759961</v>
      </c>
      <c r="E411" s="17">
        <f>'[3]5 ЦК 4'!Q414</f>
        <v>0</v>
      </c>
      <c r="F411" s="18">
        <f>'[3]5 ЦК 4'!R414</f>
        <v>20.50367319</v>
      </c>
    </row>
    <row r="412" spans="1:6" ht="16.5" thickBot="1">
      <c r="A412" s="28"/>
      <c r="B412" s="7">
        <v>12</v>
      </c>
      <c r="C412" s="17">
        <f>'[3]3 ЦК 4'!D415</f>
        <v>177.63078333</v>
      </c>
      <c r="D412" s="17">
        <f>'[3]5 ЦК 4'!D415</f>
        <v>175.76423865</v>
      </c>
      <c r="E412" s="17">
        <f>'[3]5 ЦК 4'!Q415</f>
        <v>0</v>
      </c>
      <c r="F412" s="18">
        <f>'[3]5 ЦК 4'!R415</f>
        <v>22.45024782</v>
      </c>
    </row>
    <row r="413" spans="1:6" ht="16.5" thickBot="1">
      <c r="A413" s="28"/>
      <c r="B413" s="7">
        <v>13</v>
      </c>
      <c r="C413" s="17">
        <f>'[3]3 ЦК 4'!D416</f>
        <v>178.64162316</v>
      </c>
      <c r="D413" s="17">
        <f>'[3]5 ЦК 4'!D416</f>
        <v>176.77507848000002</v>
      </c>
      <c r="E413" s="17">
        <f>'[3]5 ЦК 4'!Q416</f>
        <v>0</v>
      </c>
      <c r="F413" s="18">
        <f>'[3]5 ЦК 4'!R416</f>
        <v>23.39829492</v>
      </c>
    </row>
    <row r="414" spans="1:6" ht="16.5" thickBot="1">
      <c r="A414" s="28"/>
      <c r="B414" s="7">
        <v>14</v>
      </c>
      <c r="C414" s="17">
        <f>'[3]3 ЦК 4'!D417</f>
        <v>182.20357155</v>
      </c>
      <c r="D414" s="17">
        <f>'[3]5 ЦК 4'!D417</f>
        <v>180.33702687</v>
      </c>
      <c r="E414" s="17">
        <f>'[3]5 ЦК 4'!Q417</f>
        <v>0</v>
      </c>
      <c r="F414" s="18">
        <f>'[3]5 ЦК 4'!R417</f>
        <v>29.01639741</v>
      </c>
    </row>
    <row r="415" spans="1:6" ht="16.5" thickBot="1">
      <c r="A415" s="28"/>
      <c r="B415" s="7">
        <v>15</v>
      </c>
      <c r="C415" s="17">
        <f>'[3]3 ЦК 4'!D418</f>
        <v>185.10681189</v>
      </c>
      <c r="D415" s="17">
        <f>'[3]5 ЦК 4'!D418</f>
        <v>183.24026721</v>
      </c>
      <c r="E415" s="17">
        <f>'[3]5 ЦК 4'!Q418</f>
        <v>0</v>
      </c>
      <c r="F415" s="18">
        <f>'[3]5 ЦК 4'!R418</f>
        <v>27.61772013</v>
      </c>
    </row>
    <row r="416" spans="1:6" ht="16.5" thickBot="1">
      <c r="A416" s="28"/>
      <c r="B416" s="7">
        <v>16</v>
      </c>
      <c r="C416" s="17">
        <f>'[3]3 ЦК 4'!D419</f>
        <v>182.22450246</v>
      </c>
      <c r="D416" s="17">
        <f>'[3]5 ЦК 4'!D419</f>
        <v>180.35795778000002</v>
      </c>
      <c r="E416" s="17">
        <f>'[3]5 ЦК 4'!Q419</f>
        <v>0</v>
      </c>
      <c r="F416" s="18">
        <f>'[3]5 ЦК 4'!R419</f>
        <v>43.32205878</v>
      </c>
    </row>
    <row r="417" spans="1:6" ht="16.5" thickBot="1">
      <c r="A417" s="28"/>
      <c r="B417" s="7">
        <v>17</v>
      </c>
      <c r="C417" s="17">
        <f>'[3]3 ЦК 4'!D420</f>
        <v>182.09029839000002</v>
      </c>
      <c r="D417" s="17">
        <f>'[3]5 ЦК 4'!D420</f>
        <v>180.22375371</v>
      </c>
      <c r="E417" s="17">
        <f>'[3]5 ЦК 4'!Q420</f>
        <v>0</v>
      </c>
      <c r="F417" s="18">
        <f>'[3]5 ЦК 4'!R420</f>
        <v>44.35013583</v>
      </c>
    </row>
    <row r="418" spans="1:6" ht="16.5" thickBot="1">
      <c r="A418" s="28"/>
      <c r="B418" s="7">
        <v>18</v>
      </c>
      <c r="C418" s="17">
        <f>'[3]3 ЦК 4'!D421</f>
        <v>178.12450656</v>
      </c>
      <c r="D418" s="17">
        <f>'[3]5 ЦК 4'!D421</f>
        <v>176.25796188</v>
      </c>
      <c r="E418" s="17">
        <f>'[3]5 ЦК 4'!Q421</f>
        <v>0</v>
      </c>
      <c r="F418" s="18">
        <f>'[3]5 ЦК 4'!R421</f>
        <v>41.05536435</v>
      </c>
    </row>
    <row r="419" spans="1:6" ht="16.5" thickBot="1">
      <c r="A419" s="28"/>
      <c r="B419" s="7">
        <v>19</v>
      </c>
      <c r="C419" s="17">
        <f>'[3]3 ЦК 4'!D422</f>
        <v>175.28159649</v>
      </c>
      <c r="D419" s="17">
        <f>'[3]5 ЦК 4'!D422</f>
        <v>173.41505181</v>
      </c>
      <c r="E419" s="17">
        <f>'[3]5 ЦК 4'!Q422</f>
        <v>0</v>
      </c>
      <c r="F419" s="18">
        <f>'[3]5 ЦК 4'!R422</f>
        <v>37.222545360000005</v>
      </c>
    </row>
    <row r="420" spans="1:6" ht="16.5" thickBot="1">
      <c r="A420" s="28"/>
      <c r="B420" s="7">
        <v>20</v>
      </c>
      <c r="C420" s="17">
        <f>'[3]3 ЦК 4'!D423</f>
        <v>174.36186768000002</v>
      </c>
      <c r="D420" s="17">
        <f>'[3]5 ЦК 4'!D423</f>
        <v>172.49532299999998</v>
      </c>
      <c r="E420" s="17">
        <f>'[3]5 ЦК 4'!Q423</f>
        <v>0</v>
      </c>
      <c r="F420" s="18">
        <f>'[3]5 ЦК 4'!R423</f>
        <v>34.000416449999996</v>
      </c>
    </row>
    <row r="421" spans="1:6" ht="16.5" thickBot="1">
      <c r="A421" s="28"/>
      <c r="B421" s="7">
        <v>21</v>
      </c>
      <c r="C421" s="17">
        <f>'[3]3 ЦК 4'!D424</f>
        <v>180.25453445999997</v>
      </c>
      <c r="D421" s="17">
        <f>'[3]5 ЦК 4'!D424</f>
        <v>178.38798978</v>
      </c>
      <c r="E421" s="17">
        <f>'[3]5 ЦК 4'!Q424</f>
        <v>0</v>
      </c>
      <c r="F421" s="18">
        <f>'[3]5 ЦК 4'!R424</f>
        <v>39.532332839999995</v>
      </c>
    </row>
    <row r="422" spans="1:6" ht="16.5" thickBot="1">
      <c r="A422" s="28"/>
      <c r="B422" s="7">
        <v>22</v>
      </c>
      <c r="C422" s="17">
        <f>'[3]3 ЦК 4'!D425</f>
        <v>172.09271079</v>
      </c>
      <c r="D422" s="17">
        <f>'[3]5 ЦК 4'!D425</f>
        <v>170.22616610999998</v>
      </c>
      <c r="E422" s="17">
        <f>'[3]5 ЦК 4'!Q425</f>
        <v>0</v>
      </c>
      <c r="F422" s="18">
        <f>'[3]5 ЦК 4'!R425</f>
        <v>29.46825882</v>
      </c>
    </row>
    <row r="423" spans="1:6" ht="16.5" thickBot="1">
      <c r="A423" s="28"/>
      <c r="B423" s="7">
        <v>23</v>
      </c>
      <c r="C423" s="17">
        <f>'[3]3 ЦК 4'!D426</f>
        <v>149.37528606</v>
      </c>
      <c r="D423" s="17">
        <f>'[3]5 ЦК 4'!D426</f>
        <v>147.50874138</v>
      </c>
      <c r="E423" s="17">
        <f>'[3]5 ЦК 4'!Q426</f>
        <v>0</v>
      </c>
      <c r="F423" s="18">
        <f>'[3]5 ЦК 4'!R426</f>
        <v>23.91171783</v>
      </c>
    </row>
    <row r="424" spans="1:6" ht="15.75" customHeight="1" thickBot="1">
      <c r="A424" s="27">
        <v>42203</v>
      </c>
      <c r="B424" s="7">
        <v>0</v>
      </c>
      <c r="C424" s="17">
        <f>'[3]3 ЦК 4'!D427</f>
        <v>140.37868845</v>
      </c>
      <c r="D424" s="17">
        <f>'[3]5 ЦК 4'!D427</f>
        <v>138.51214377</v>
      </c>
      <c r="E424" s="17">
        <f>'[3]5 ЦК 4'!Q427</f>
        <v>0</v>
      </c>
      <c r="F424" s="18">
        <f>'[3]5 ЦК 4'!R427</f>
        <v>19.113614520000002</v>
      </c>
    </row>
    <row r="425" spans="1:6" ht="16.5" thickBot="1">
      <c r="A425" s="28"/>
      <c r="B425" s="7">
        <v>1</v>
      </c>
      <c r="C425" s="17">
        <f>'[3]3 ЦК 4'!D428</f>
        <v>120.00552564</v>
      </c>
      <c r="D425" s="17">
        <f>'[3]5 ЦК 4'!D428</f>
        <v>118.13898096</v>
      </c>
      <c r="E425" s="17">
        <f>'[3]5 ЦК 4'!Q428</f>
        <v>0</v>
      </c>
      <c r="F425" s="18">
        <f>'[3]5 ЦК 4'!R428</f>
        <v>15.772056300000001</v>
      </c>
    </row>
    <row r="426" spans="1:6" ht="16.5" thickBot="1">
      <c r="A426" s="28"/>
      <c r="B426" s="7">
        <v>2</v>
      </c>
      <c r="C426" s="17">
        <f>'[3]3 ЦК 4'!D429</f>
        <v>116.23673061000002</v>
      </c>
      <c r="D426" s="17">
        <f>'[3]5 ЦК 4'!D429</f>
        <v>114.37018593</v>
      </c>
      <c r="E426" s="17">
        <f>'[3]5 ЦК 4'!Q429</f>
        <v>0</v>
      </c>
      <c r="F426" s="18">
        <f>'[3]5 ЦК 4'!R429</f>
        <v>8.21846025</v>
      </c>
    </row>
    <row r="427" spans="1:6" ht="16.5" thickBot="1">
      <c r="A427" s="28"/>
      <c r="B427" s="7">
        <v>3</v>
      </c>
      <c r="C427" s="17">
        <f>'[3]3 ЦК 4'!D430</f>
        <v>113.91955575</v>
      </c>
      <c r="D427" s="17">
        <f>'[3]5 ЦК 4'!D430</f>
        <v>112.05301107000001</v>
      </c>
      <c r="E427" s="17">
        <f>'[3]5 ЦК 4'!Q430</f>
        <v>0</v>
      </c>
      <c r="F427" s="18">
        <f>'[3]5 ЦК 4'!R430</f>
        <v>7.45017273</v>
      </c>
    </row>
    <row r="428" spans="1:6" ht="16.5" thickBot="1">
      <c r="A428" s="28"/>
      <c r="B428" s="7">
        <v>4</v>
      </c>
      <c r="C428" s="17">
        <f>'[3]3 ЦК 4'!D431</f>
        <v>109.71613653000001</v>
      </c>
      <c r="D428" s="17">
        <f>'[3]5 ЦК 4'!D431</f>
        <v>107.84959185000001</v>
      </c>
      <c r="E428" s="17">
        <f>'[3]5 ЦК 4'!Q431</f>
        <v>0</v>
      </c>
      <c r="F428" s="18">
        <f>'[3]5 ЦК 4'!R431</f>
        <v>6.86903217</v>
      </c>
    </row>
    <row r="429" spans="1:6" ht="16.5" thickBot="1">
      <c r="A429" s="28"/>
      <c r="B429" s="7">
        <v>5</v>
      </c>
      <c r="C429" s="17">
        <f>'[3]3 ЦК 4'!D432</f>
        <v>109.16331426</v>
      </c>
      <c r="D429" s="17">
        <f>'[3]5 ЦК 4'!D432</f>
        <v>107.29676958</v>
      </c>
      <c r="E429" s="17">
        <f>'[3]5 ЦК 4'!Q432</f>
        <v>0</v>
      </c>
      <c r="F429" s="18">
        <f>'[3]5 ЦК 4'!R432</f>
        <v>2.21375154</v>
      </c>
    </row>
    <row r="430" spans="1:6" ht="16.5" thickBot="1">
      <c r="A430" s="28"/>
      <c r="B430" s="7">
        <v>6</v>
      </c>
      <c r="C430" s="17">
        <f>'[3]3 ЦК 4'!D433</f>
        <v>107.14040337000002</v>
      </c>
      <c r="D430" s="17">
        <f>'[3]5 ЦК 4'!D433</f>
        <v>105.27385869</v>
      </c>
      <c r="E430" s="17">
        <f>'[3]5 ЦК 4'!Q433</f>
        <v>14.49034587</v>
      </c>
      <c r="F430" s="18">
        <f>'[3]5 ЦК 4'!R433</f>
        <v>0</v>
      </c>
    </row>
    <row r="431" spans="1:6" ht="16.5" thickBot="1">
      <c r="A431" s="28"/>
      <c r="B431" s="7">
        <v>7</v>
      </c>
      <c r="C431" s="17">
        <f>'[3]3 ЦК 4'!D434</f>
        <v>121.81420251</v>
      </c>
      <c r="D431" s="17">
        <f>'[3]5 ЦК 4'!D434</f>
        <v>119.94765783</v>
      </c>
      <c r="E431" s="17">
        <f>'[3]5 ЦК 4'!Q434</f>
        <v>14.39554116</v>
      </c>
      <c r="F431" s="18">
        <f>'[3]5 ЦК 4'!R434</f>
        <v>0.0012312300000000003</v>
      </c>
    </row>
    <row r="432" spans="1:6" ht="16.5" thickBot="1">
      <c r="A432" s="28"/>
      <c r="B432" s="7">
        <v>8</v>
      </c>
      <c r="C432" s="17">
        <f>'[3]3 ЦК 4'!D435</f>
        <v>152.18741538</v>
      </c>
      <c r="D432" s="17">
        <f>'[3]5 ЦК 4'!D435</f>
        <v>150.3208707</v>
      </c>
      <c r="E432" s="17">
        <f>'[3]5 ЦК 4'!Q435</f>
        <v>7.366449090000001</v>
      </c>
      <c r="F432" s="18">
        <f>'[3]5 ЦК 4'!R435</f>
        <v>0</v>
      </c>
    </row>
    <row r="433" spans="1:6" ht="16.5" thickBot="1">
      <c r="A433" s="28"/>
      <c r="B433" s="7">
        <v>9</v>
      </c>
      <c r="C433" s="17">
        <f>'[3]3 ЦК 4'!D436</f>
        <v>174.26090681999997</v>
      </c>
      <c r="D433" s="17">
        <f>'[3]5 ЦК 4'!D436</f>
        <v>172.39436214</v>
      </c>
      <c r="E433" s="17">
        <f>'[3]5 ЦК 4'!Q436</f>
        <v>18.38349513</v>
      </c>
      <c r="F433" s="18">
        <f>'[3]5 ЦК 4'!R436</f>
        <v>0</v>
      </c>
    </row>
    <row r="434" spans="1:6" ht="16.5" thickBot="1">
      <c r="A434" s="28"/>
      <c r="B434" s="7">
        <v>10</v>
      </c>
      <c r="C434" s="17">
        <f>'[3]3 ЦК 4'!D437</f>
        <v>180.18312312</v>
      </c>
      <c r="D434" s="17">
        <f>'[3]5 ЦК 4'!D437</f>
        <v>178.31657844</v>
      </c>
      <c r="E434" s="17">
        <f>'[3]5 ЦК 4'!Q437</f>
        <v>5.450655210000001</v>
      </c>
      <c r="F434" s="18">
        <f>'[3]5 ЦК 4'!R437</f>
        <v>0</v>
      </c>
    </row>
    <row r="435" spans="1:6" ht="16.5" thickBot="1">
      <c r="A435" s="28"/>
      <c r="B435" s="7">
        <v>11</v>
      </c>
      <c r="C435" s="17">
        <f>'[3]3 ЦК 4'!D438</f>
        <v>186.67663014</v>
      </c>
      <c r="D435" s="17">
        <f>'[3]5 ЦК 4'!D438</f>
        <v>184.81008546</v>
      </c>
      <c r="E435" s="17">
        <f>'[3]5 ЦК 4'!Q438</f>
        <v>3.08423115</v>
      </c>
      <c r="F435" s="18">
        <f>'[3]5 ЦК 4'!R438</f>
        <v>0</v>
      </c>
    </row>
    <row r="436" spans="1:6" ht="16.5" thickBot="1">
      <c r="A436" s="28"/>
      <c r="B436" s="7">
        <v>12</v>
      </c>
      <c r="C436" s="17">
        <f>'[3]3 ЦК 4'!D439</f>
        <v>186.17305707</v>
      </c>
      <c r="D436" s="17">
        <f>'[3]5 ЦК 4'!D439</f>
        <v>184.30651239000002</v>
      </c>
      <c r="E436" s="17">
        <f>'[3]5 ЦК 4'!Q439</f>
        <v>0</v>
      </c>
      <c r="F436" s="18">
        <f>'[3]5 ЦК 4'!R439</f>
        <v>8.382213840000002</v>
      </c>
    </row>
    <row r="437" spans="1:6" ht="16.5" thickBot="1">
      <c r="A437" s="28"/>
      <c r="B437" s="7">
        <v>13</v>
      </c>
      <c r="C437" s="17">
        <f>'[3]3 ЦК 4'!D440</f>
        <v>188.07038250000002</v>
      </c>
      <c r="D437" s="17">
        <f>'[3]5 ЦК 4'!D440</f>
        <v>186.20383782</v>
      </c>
      <c r="E437" s="17">
        <f>'[3]5 ЦК 4'!Q440</f>
        <v>0</v>
      </c>
      <c r="F437" s="18">
        <f>'[3]5 ЦК 4'!R440</f>
        <v>2.04630426</v>
      </c>
    </row>
    <row r="438" spans="1:6" ht="16.5" thickBot="1">
      <c r="A438" s="28"/>
      <c r="B438" s="7">
        <v>14</v>
      </c>
      <c r="C438" s="17">
        <f>'[3]3 ЦК 4'!D441</f>
        <v>189.02951067</v>
      </c>
      <c r="D438" s="17">
        <f>'[3]5 ЦК 4'!D441</f>
        <v>187.16296599</v>
      </c>
      <c r="E438" s="17">
        <f>'[3]5 ЦК 4'!Q441</f>
        <v>0</v>
      </c>
      <c r="F438" s="18">
        <f>'[3]5 ЦК 4'!R441</f>
        <v>13.73190819</v>
      </c>
    </row>
    <row r="439" spans="1:6" ht="16.5" thickBot="1">
      <c r="A439" s="28"/>
      <c r="B439" s="7">
        <v>15</v>
      </c>
      <c r="C439" s="17">
        <f>'[3]3 ЦК 4'!D442</f>
        <v>187.1592723</v>
      </c>
      <c r="D439" s="17">
        <f>'[3]5 ЦК 4'!D442</f>
        <v>185.29272762</v>
      </c>
      <c r="E439" s="17">
        <f>'[3]5 ЦК 4'!Q442</f>
        <v>0</v>
      </c>
      <c r="F439" s="18">
        <f>'[3]5 ЦК 4'!R442</f>
        <v>13.813169369999999</v>
      </c>
    </row>
    <row r="440" spans="1:6" ht="16.5" thickBot="1">
      <c r="A440" s="28"/>
      <c r="B440" s="7">
        <v>16</v>
      </c>
      <c r="C440" s="17">
        <f>'[3]3 ЦК 4'!D443</f>
        <v>185.34074559</v>
      </c>
      <c r="D440" s="17">
        <f>'[3]5 ЦК 4'!D443</f>
        <v>183.47420091</v>
      </c>
      <c r="E440" s="17">
        <f>'[3]5 ЦК 4'!Q443</f>
        <v>0</v>
      </c>
      <c r="F440" s="18">
        <f>'[3]5 ЦК 4'!R443</f>
        <v>26.56378725</v>
      </c>
    </row>
    <row r="441" spans="1:6" ht="16.5" thickBot="1">
      <c r="A441" s="28"/>
      <c r="B441" s="7">
        <v>17</v>
      </c>
      <c r="C441" s="17">
        <f>'[3]3 ЦК 4'!D444</f>
        <v>183.30305994</v>
      </c>
      <c r="D441" s="17">
        <f>'[3]5 ЦК 4'!D444</f>
        <v>181.43651526</v>
      </c>
      <c r="E441" s="17">
        <f>'[3]5 ЦК 4'!Q444</f>
        <v>0</v>
      </c>
      <c r="F441" s="18">
        <f>'[3]5 ЦК 4'!R444</f>
        <v>23.99051655</v>
      </c>
    </row>
    <row r="442" spans="1:6" ht="16.5" thickBot="1">
      <c r="A442" s="28"/>
      <c r="B442" s="7">
        <v>18</v>
      </c>
      <c r="C442" s="17">
        <f>'[3]3 ЦК 4'!D445</f>
        <v>182.32792578</v>
      </c>
      <c r="D442" s="17">
        <f>'[3]5 ЦК 4'!D445</f>
        <v>180.46138109999998</v>
      </c>
      <c r="E442" s="17">
        <f>'[3]5 ЦК 4'!Q445</f>
        <v>0</v>
      </c>
      <c r="F442" s="18">
        <f>'[3]5 ЦК 4'!R445</f>
        <v>26.62657998</v>
      </c>
    </row>
    <row r="443" spans="1:6" ht="16.5" thickBot="1">
      <c r="A443" s="28"/>
      <c r="B443" s="7">
        <v>19</v>
      </c>
      <c r="C443" s="17">
        <f>'[3]3 ЦК 4'!D446</f>
        <v>172.19982779999998</v>
      </c>
      <c r="D443" s="17">
        <f>'[3]5 ЦК 4'!D446</f>
        <v>170.33328312</v>
      </c>
      <c r="E443" s="17">
        <f>'[3]5 ЦК 4'!Q446</f>
        <v>0</v>
      </c>
      <c r="F443" s="18">
        <f>'[3]5 ЦК 4'!R446</f>
        <v>15.778212450000002</v>
      </c>
    </row>
    <row r="444" spans="1:6" ht="16.5" thickBot="1">
      <c r="A444" s="28"/>
      <c r="B444" s="7">
        <v>20</v>
      </c>
      <c r="C444" s="17">
        <f>'[3]3 ЦК 4'!D447</f>
        <v>177.56675937000003</v>
      </c>
      <c r="D444" s="17">
        <f>'[3]5 ЦК 4'!D447</f>
        <v>175.70021469</v>
      </c>
      <c r="E444" s="17">
        <f>'[3]5 ЦК 4'!Q447</f>
        <v>0</v>
      </c>
      <c r="F444" s="18">
        <f>'[3]5 ЦК 4'!R447</f>
        <v>3.59026668</v>
      </c>
    </row>
    <row r="445" spans="1:6" ht="16.5" thickBot="1">
      <c r="A445" s="28"/>
      <c r="B445" s="7">
        <v>21</v>
      </c>
      <c r="C445" s="17">
        <f>'[3]3 ЦК 4'!D448</f>
        <v>181.91915742</v>
      </c>
      <c r="D445" s="17">
        <f>'[3]5 ЦК 4'!D448</f>
        <v>180.05261274000003</v>
      </c>
      <c r="E445" s="17">
        <f>'[3]5 ЦК 4'!Q448</f>
        <v>0</v>
      </c>
      <c r="F445" s="18">
        <f>'[3]5 ЦК 4'!R448</f>
        <v>26.072526480000004</v>
      </c>
    </row>
    <row r="446" spans="1:6" ht="16.5" thickBot="1">
      <c r="A446" s="28"/>
      <c r="B446" s="7">
        <v>22</v>
      </c>
      <c r="C446" s="17">
        <f>'[3]3 ЦК 4'!D449</f>
        <v>179.84699733000002</v>
      </c>
      <c r="D446" s="17">
        <f>'[3]5 ЦК 4'!D449</f>
        <v>177.98045265000002</v>
      </c>
      <c r="E446" s="17">
        <f>'[3]5 ЦК 4'!Q449</f>
        <v>0</v>
      </c>
      <c r="F446" s="18">
        <f>'[3]5 ЦК 4'!R449</f>
        <v>39.40920984</v>
      </c>
    </row>
    <row r="447" spans="1:6" ht="16.5" thickBot="1">
      <c r="A447" s="28"/>
      <c r="B447" s="7">
        <v>23</v>
      </c>
      <c r="C447" s="17">
        <f>'[3]3 ЦК 4'!D450</f>
        <v>150.87123050999998</v>
      </c>
      <c r="D447" s="17">
        <f>'[3]5 ЦК 4'!D450</f>
        <v>149.00468583</v>
      </c>
      <c r="E447" s="17">
        <f>'[3]5 ЦК 4'!Q450</f>
        <v>0</v>
      </c>
      <c r="F447" s="18">
        <f>'[3]5 ЦК 4'!R450</f>
        <v>11.121700589999998</v>
      </c>
    </row>
    <row r="448" spans="1:6" ht="15.75" customHeight="1" thickBot="1">
      <c r="A448" s="27">
        <v>42204</v>
      </c>
      <c r="B448" s="7">
        <v>0</v>
      </c>
      <c r="C448" s="17">
        <f>'[3]3 ЦК 4'!D451</f>
        <v>133.64262912</v>
      </c>
      <c r="D448" s="17">
        <f>'[3]5 ЦК 4'!D451</f>
        <v>131.77608444</v>
      </c>
      <c r="E448" s="17">
        <f>'[3]5 ЦК 4'!Q451</f>
        <v>0</v>
      </c>
      <c r="F448" s="18">
        <f>'[3]5 ЦК 4'!R451</f>
        <v>14.368454100000001</v>
      </c>
    </row>
    <row r="449" spans="1:6" ht="16.5" thickBot="1">
      <c r="A449" s="28"/>
      <c r="B449" s="7">
        <v>1</v>
      </c>
      <c r="C449" s="17">
        <f>'[3]3 ЦК 4'!D452</f>
        <v>123.13777476</v>
      </c>
      <c r="D449" s="17">
        <f>'[3]5 ЦК 4'!D452</f>
        <v>121.27123008</v>
      </c>
      <c r="E449" s="17">
        <f>'[3]5 ЦК 4'!Q452</f>
        <v>0</v>
      </c>
      <c r="F449" s="18">
        <f>'[3]5 ЦК 4'!R452</f>
        <v>22.57337082</v>
      </c>
    </row>
    <row r="450" spans="1:6" ht="16.5" thickBot="1">
      <c r="A450" s="28"/>
      <c r="B450" s="7">
        <v>2</v>
      </c>
      <c r="C450" s="17">
        <f>'[3]3 ЦК 4'!D453</f>
        <v>110.67157101</v>
      </c>
      <c r="D450" s="17">
        <f>'[3]5 ЦК 4'!D453</f>
        <v>108.80502633</v>
      </c>
      <c r="E450" s="17">
        <f>'[3]5 ЦК 4'!Q453</f>
        <v>0</v>
      </c>
      <c r="F450" s="18">
        <f>'[3]5 ЦК 4'!R453</f>
        <v>9.159119969999999</v>
      </c>
    </row>
    <row r="451" spans="1:6" ht="16.5" thickBot="1">
      <c r="A451" s="28"/>
      <c r="B451" s="7">
        <v>3</v>
      </c>
      <c r="C451" s="17">
        <f>'[3]3 ЦК 4'!D454</f>
        <v>106.39920291</v>
      </c>
      <c r="D451" s="17">
        <f>'[3]5 ЦК 4'!D454</f>
        <v>104.53265823</v>
      </c>
      <c r="E451" s="17">
        <f>'[3]5 ЦК 4'!Q454</f>
        <v>0</v>
      </c>
      <c r="F451" s="18">
        <f>'[3]5 ЦК 4'!R454</f>
        <v>6.999542550000001</v>
      </c>
    </row>
    <row r="452" spans="1:6" ht="16.5" thickBot="1">
      <c r="A452" s="28"/>
      <c r="B452" s="7">
        <v>4</v>
      </c>
      <c r="C452" s="17">
        <f>'[3]3 ЦК 4'!D455</f>
        <v>104.82322850999999</v>
      </c>
      <c r="D452" s="17">
        <f>'[3]5 ЦК 4'!D455</f>
        <v>102.95668383000002</v>
      </c>
      <c r="E452" s="17">
        <f>'[3]5 ЦК 4'!Q455</f>
        <v>0</v>
      </c>
      <c r="F452" s="18">
        <f>'[3]5 ЦК 4'!R455</f>
        <v>8.987979</v>
      </c>
    </row>
    <row r="453" spans="1:6" ht="16.5" thickBot="1">
      <c r="A453" s="28"/>
      <c r="B453" s="7">
        <v>5</v>
      </c>
      <c r="C453" s="17">
        <f>'[3]3 ЦК 4'!D456</f>
        <v>104.23100688000001</v>
      </c>
      <c r="D453" s="17">
        <f>'[3]5 ЦК 4'!D456</f>
        <v>102.3644622</v>
      </c>
      <c r="E453" s="17">
        <f>'[3]5 ЦК 4'!Q456</f>
        <v>0</v>
      </c>
      <c r="F453" s="18">
        <f>'[3]5 ЦК 4'!R456</f>
        <v>6.669572910000001</v>
      </c>
    </row>
    <row r="454" spans="1:6" ht="16.5" thickBot="1">
      <c r="A454" s="28"/>
      <c r="B454" s="7">
        <v>6</v>
      </c>
      <c r="C454" s="17">
        <f>'[3]3 ЦК 4'!D457</f>
        <v>100.51515474</v>
      </c>
      <c r="D454" s="17">
        <f>'[3]5 ЦК 4'!D457</f>
        <v>98.64861006000001</v>
      </c>
      <c r="E454" s="17">
        <f>'[3]5 ЦК 4'!Q457</f>
        <v>0.7153446299999999</v>
      </c>
      <c r="F454" s="18">
        <f>'[3]5 ЦК 4'!R457</f>
        <v>0</v>
      </c>
    </row>
    <row r="455" spans="1:6" ht="16.5" thickBot="1">
      <c r="A455" s="28"/>
      <c r="B455" s="7">
        <v>7</v>
      </c>
      <c r="C455" s="17">
        <f>'[3]3 ЦК 4'!D458</f>
        <v>100.8746739</v>
      </c>
      <c r="D455" s="17">
        <f>'[3]5 ЦК 4'!D458</f>
        <v>99.00812922</v>
      </c>
      <c r="E455" s="17">
        <f>'[3]5 ЦК 4'!Q458</f>
        <v>0.7966058100000001</v>
      </c>
      <c r="F455" s="18">
        <f>'[3]5 ЦК 4'!R458</f>
        <v>0</v>
      </c>
    </row>
    <row r="456" spans="1:6" ht="16.5" thickBot="1">
      <c r="A456" s="28"/>
      <c r="B456" s="7">
        <v>8</v>
      </c>
      <c r="C456" s="17">
        <f>'[3]3 ЦК 4'!D459</f>
        <v>116.12715114</v>
      </c>
      <c r="D456" s="17">
        <f>'[3]5 ЦК 4'!D459</f>
        <v>114.26060645999999</v>
      </c>
      <c r="E456" s="17">
        <f>'[3]5 ЦК 4'!Q459</f>
        <v>22.449016590000003</v>
      </c>
      <c r="F456" s="18">
        <f>'[3]5 ЦК 4'!R459</f>
        <v>0</v>
      </c>
    </row>
    <row r="457" spans="1:6" ht="16.5" thickBot="1">
      <c r="A457" s="28"/>
      <c r="B457" s="7">
        <v>9</v>
      </c>
      <c r="C457" s="17">
        <f>'[3]3 ЦК 4'!D460</f>
        <v>135.2998647</v>
      </c>
      <c r="D457" s="17">
        <f>'[3]5 ЦК 4'!D460</f>
        <v>133.43332002</v>
      </c>
      <c r="E457" s="17">
        <f>'[3]5 ЦК 4'!Q460</f>
        <v>18.211122930000002</v>
      </c>
      <c r="F457" s="18">
        <f>'[3]5 ЦК 4'!R460</f>
        <v>0</v>
      </c>
    </row>
    <row r="458" spans="1:6" ht="16.5" thickBot="1">
      <c r="A458" s="28"/>
      <c r="B458" s="7">
        <v>10</v>
      </c>
      <c r="C458" s="17">
        <f>'[3]3 ЦК 4'!D461</f>
        <v>168.33992175</v>
      </c>
      <c r="D458" s="17">
        <f>'[3]5 ЦК 4'!D461</f>
        <v>166.47337707</v>
      </c>
      <c r="E458" s="17">
        <f>'[3]5 ЦК 4'!Q461</f>
        <v>0</v>
      </c>
      <c r="F458" s="18">
        <f>'[3]5 ЦК 4'!R461</f>
        <v>13.693740060000001</v>
      </c>
    </row>
    <row r="459" spans="1:6" ht="16.5" thickBot="1">
      <c r="A459" s="28"/>
      <c r="B459" s="7">
        <v>11</v>
      </c>
      <c r="C459" s="17">
        <f>'[3]3 ЦК 4'!D462</f>
        <v>176.13237642</v>
      </c>
      <c r="D459" s="17">
        <f>'[3]5 ЦК 4'!D462</f>
        <v>174.26583174</v>
      </c>
      <c r="E459" s="17">
        <f>'[3]5 ЦК 4'!Q462</f>
        <v>0</v>
      </c>
      <c r="F459" s="18">
        <f>'[3]5 ЦК 4'!R462</f>
        <v>21.864182340000003</v>
      </c>
    </row>
    <row r="460" spans="1:6" ht="16.5" thickBot="1">
      <c r="A460" s="28"/>
      <c r="B460" s="7">
        <v>12</v>
      </c>
      <c r="C460" s="17">
        <f>'[3]3 ЦК 4'!D463</f>
        <v>176.50667034</v>
      </c>
      <c r="D460" s="17">
        <f>'[3]5 ЦК 4'!D463</f>
        <v>174.64012566000002</v>
      </c>
      <c r="E460" s="17">
        <f>'[3]5 ЦК 4'!Q463</f>
        <v>0</v>
      </c>
      <c r="F460" s="18">
        <f>'[3]5 ЦК 4'!R463</f>
        <v>29.16045132</v>
      </c>
    </row>
    <row r="461" spans="1:6" ht="16.5" thickBot="1">
      <c r="A461" s="28"/>
      <c r="B461" s="7">
        <v>13</v>
      </c>
      <c r="C461" s="17">
        <f>'[3]3 ЦК 4'!D464</f>
        <v>175.87381812</v>
      </c>
      <c r="D461" s="17">
        <f>'[3]5 ЦК 4'!D464</f>
        <v>174.00727343999998</v>
      </c>
      <c r="E461" s="17">
        <f>'[3]5 ЦК 4'!Q464</f>
        <v>0</v>
      </c>
      <c r="F461" s="18">
        <f>'[3]5 ЦК 4'!R464</f>
        <v>28.451262840000002</v>
      </c>
    </row>
    <row r="462" spans="1:6" ht="16.5" thickBot="1">
      <c r="A462" s="28"/>
      <c r="B462" s="7">
        <v>14</v>
      </c>
      <c r="C462" s="17">
        <f>'[3]3 ЦК 4'!D465</f>
        <v>176.81201538</v>
      </c>
      <c r="D462" s="17">
        <f>'[3]5 ЦК 4'!D465</f>
        <v>174.94547070000002</v>
      </c>
      <c r="E462" s="17">
        <f>'[3]5 ЦК 4'!Q465</f>
        <v>0</v>
      </c>
      <c r="F462" s="18">
        <f>'[3]5 ЦК 4'!R465</f>
        <v>35.34491961</v>
      </c>
    </row>
    <row r="463" spans="1:6" ht="16.5" thickBot="1">
      <c r="A463" s="28"/>
      <c r="B463" s="7">
        <v>15</v>
      </c>
      <c r="C463" s="17">
        <f>'[3]3 ЦК 4'!D466</f>
        <v>175.23973467</v>
      </c>
      <c r="D463" s="17">
        <f>'[3]5 ЦК 4'!D466</f>
        <v>173.37318999000001</v>
      </c>
      <c r="E463" s="17">
        <f>'[3]5 ЦК 4'!Q466</f>
        <v>0</v>
      </c>
      <c r="F463" s="18">
        <f>'[3]5 ЦК 4'!R466</f>
        <v>35.73645075</v>
      </c>
    </row>
    <row r="464" spans="1:6" ht="16.5" thickBot="1">
      <c r="A464" s="28"/>
      <c r="B464" s="7">
        <v>16</v>
      </c>
      <c r="C464" s="17">
        <f>'[3]3 ЦК 4'!D467</f>
        <v>175.68297747000003</v>
      </c>
      <c r="D464" s="17">
        <f>'[3]5 ЦК 4'!D467</f>
        <v>173.81643279000002</v>
      </c>
      <c r="E464" s="17">
        <f>'[3]5 ЦК 4'!Q467</f>
        <v>0.0012312300000000003</v>
      </c>
      <c r="F464" s="18">
        <f>'[3]5 ЦК 4'!R467</f>
        <v>38.448850439999994</v>
      </c>
    </row>
    <row r="465" spans="1:6" ht="16.5" thickBot="1">
      <c r="A465" s="28"/>
      <c r="B465" s="7">
        <v>17</v>
      </c>
      <c r="C465" s="17">
        <f>'[3]3 ЦК 4'!D468</f>
        <v>169.38892971</v>
      </c>
      <c r="D465" s="17">
        <f>'[3]5 ЦК 4'!D468</f>
        <v>167.52238502999998</v>
      </c>
      <c r="E465" s="17">
        <f>'[3]5 ЦК 4'!Q468</f>
        <v>0</v>
      </c>
      <c r="F465" s="18">
        <f>'[3]5 ЦК 4'!R468</f>
        <v>33.22966647</v>
      </c>
    </row>
    <row r="466" spans="1:6" ht="16.5" thickBot="1">
      <c r="A466" s="28"/>
      <c r="B466" s="7">
        <v>18</v>
      </c>
      <c r="C466" s="17">
        <f>'[3]3 ЦК 4'!D469</f>
        <v>163.90503129</v>
      </c>
      <c r="D466" s="17">
        <f>'[3]5 ЦК 4'!D469</f>
        <v>162.03848661</v>
      </c>
      <c r="E466" s="17">
        <f>'[3]5 ЦК 4'!Q469</f>
        <v>0</v>
      </c>
      <c r="F466" s="18">
        <f>'[3]5 ЦК 4'!R469</f>
        <v>26.456670239999998</v>
      </c>
    </row>
    <row r="467" spans="1:6" ht="16.5" thickBot="1">
      <c r="A467" s="28"/>
      <c r="B467" s="7">
        <v>19</v>
      </c>
      <c r="C467" s="17">
        <f>'[3]3 ЦК 4'!D470</f>
        <v>164.4430788</v>
      </c>
      <c r="D467" s="17">
        <f>'[3]5 ЦК 4'!D470</f>
        <v>162.57653412</v>
      </c>
      <c r="E467" s="17">
        <f>'[3]5 ЦК 4'!Q470</f>
        <v>0.0012312300000000003</v>
      </c>
      <c r="F467" s="18">
        <f>'[3]5 ЦК 4'!R470</f>
        <v>25.773337590000004</v>
      </c>
    </row>
    <row r="468" spans="1:6" ht="16.5" thickBot="1">
      <c r="A468" s="28"/>
      <c r="B468" s="7">
        <v>20</v>
      </c>
      <c r="C468" s="17">
        <f>'[3]3 ЦК 4'!D471</f>
        <v>172.40051829</v>
      </c>
      <c r="D468" s="17">
        <f>'[3]5 ЦК 4'!D471</f>
        <v>170.53397361</v>
      </c>
      <c r="E468" s="17">
        <f>'[3]5 ЦК 4'!Q471</f>
        <v>0</v>
      </c>
      <c r="F468" s="18">
        <f>'[3]5 ЦК 4'!R471</f>
        <v>26.0405145</v>
      </c>
    </row>
    <row r="469" spans="1:6" ht="16.5" thickBot="1">
      <c r="A469" s="28"/>
      <c r="B469" s="7">
        <v>21</v>
      </c>
      <c r="C469" s="17">
        <f>'[3]3 ЦК 4'!D472</f>
        <v>172.60613370000002</v>
      </c>
      <c r="D469" s="17">
        <f>'[3]5 ЦК 4'!D472</f>
        <v>170.73958901999998</v>
      </c>
      <c r="E469" s="17">
        <f>'[3]5 ЦК 4'!Q472</f>
        <v>0</v>
      </c>
      <c r="F469" s="18">
        <f>'[3]5 ЦК 4'!R472</f>
        <v>29.251562340000003</v>
      </c>
    </row>
    <row r="470" spans="1:6" ht="16.5" thickBot="1">
      <c r="A470" s="28"/>
      <c r="B470" s="7">
        <v>22</v>
      </c>
      <c r="C470" s="17">
        <f>'[3]3 ЦК 4'!D473</f>
        <v>173.75733375</v>
      </c>
      <c r="D470" s="17">
        <f>'[3]5 ЦК 4'!D473</f>
        <v>171.89078907</v>
      </c>
      <c r="E470" s="17">
        <f>'[3]5 ЦК 4'!Q473</f>
        <v>0</v>
      </c>
      <c r="F470" s="18">
        <f>'[3]5 ЦК 4'!R473</f>
        <v>24.61105647</v>
      </c>
    </row>
    <row r="471" spans="1:6" ht="16.5" thickBot="1">
      <c r="A471" s="28"/>
      <c r="B471" s="7">
        <v>23</v>
      </c>
      <c r="C471" s="17">
        <f>'[3]3 ЦК 4'!D474</f>
        <v>148.28934120000002</v>
      </c>
      <c r="D471" s="17">
        <f>'[3]5 ЦК 4'!D474</f>
        <v>146.42279652000002</v>
      </c>
      <c r="E471" s="17">
        <f>'[3]5 ЦК 4'!Q474</f>
        <v>0</v>
      </c>
      <c r="F471" s="18">
        <f>'[3]5 ЦК 4'!R474</f>
        <v>17.064847800000003</v>
      </c>
    </row>
    <row r="472" spans="1:6" ht="15.75" customHeight="1" thickBot="1">
      <c r="A472" s="27">
        <v>42205</v>
      </c>
      <c r="B472" s="7">
        <v>0</v>
      </c>
      <c r="C472" s="17">
        <f>'[3]3 ЦК 4'!D475</f>
        <v>137.14917216</v>
      </c>
      <c r="D472" s="17">
        <f>'[3]5 ЦК 4'!D475</f>
        <v>135.28262748</v>
      </c>
      <c r="E472" s="17">
        <f>'[3]5 ЦК 4'!Q475</f>
        <v>0</v>
      </c>
      <c r="F472" s="18">
        <f>'[3]5 ЦК 4'!R475</f>
        <v>18.012894900000003</v>
      </c>
    </row>
    <row r="473" spans="1:6" ht="16.5" thickBot="1">
      <c r="A473" s="28"/>
      <c r="B473" s="7">
        <v>1</v>
      </c>
      <c r="C473" s="17">
        <f>'[3]3 ЦК 4'!D476</f>
        <v>124.08459063</v>
      </c>
      <c r="D473" s="17">
        <f>'[3]5 ЦК 4'!D476</f>
        <v>122.21804595</v>
      </c>
      <c r="E473" s="17">
        <f>'[3]5 ЦК 4'!Q476</f>
        <v>0</v>
      </c>
      <c r="F473" s="18">
        <f>'[3]5 ЦК 4'!R476</f>
        <v>19.6381185</v>
      </c>
    </row>
    <row r="474" spans="1:6" ht="16.5" thickBot="1">
      <c r="A474" s="28"/>
      <c r="B474" s="7">
        <v>2</v>
      </c>
      <c r="C474" s="17">
        <f>'[3]3 ЦК 4'!D477</f>
        <v>120.05969976000002</v>
      </c>
      <c r="D474" s="17">
        <f>'[3]5 ЦК 4'!D477</f>
        <v>118.19315508000001</v>
      </c>
      <c r="E474" s="17">
        <f>'[3]5 ЦК 4'!Q477</f>
        <v>0</v>
      </c>
      <c r="F474" s="18">
        <f>'[3]5 ЦК 4'!R477</f>
        <v>10.97149053</v>
      </c>
    </row>
    <row r="475" spans="1:6" ht="16.5" thickBot="1">
      <c r="A475" s="28"/>
      <c r="B475" s="7">
        <v>3</v>
      </c>
      <c r="C475" s="17">
        <f>'[3]3 ЦК 4'!D478</f>
        <v>118.9245057</v>
      </c>
      <c r="D475" s="17">
        <f>'[3]5 ЦК 4'!D478</f>
        <v>117.05796102000001</v>
      </c>
      <c r="E475" s="17">
        <f>'[3]5 ЦК 4'!Q478</f>
        <v>0</v>
      </c>
      <c r="F475" s="18">
        <f>'[3]5 ЦК 4'!R478</f>
        <v>10.741250520000001</v>
      </c>
    </row>
    <row r="476" spans="1:6" ht="16.5" thickBot="1">
      <c r="A476" s="28"/>
      <c r="B476" s="7">
        <v>4</v>
      </c>
      <c r="C476" s="17">
        <f>'[3]3 ЦК 4'!D479</f>
        <v>117.54922179</v>
      </c>
      <c r="D476" s="17">
        <f>'[3]5 ЦК 4'!D479</f>
        <v>115.68267711000001</v>
      </c>
      <c r="E476" s="17">
        <f>'[3]5 ЦК 4'!Q479</f>
        <v>0.0012312300000000003</v>
      </c>
      <c r="F476" s="18">
        <f>'[3]5 ЦК 4'!R479</f>
        <v>13.629716100000001</v>
      </c>
    </row>
    <row r="477" spans="1:6" ht="16.5" thickBot="1">
      <c r="A477" s="28"/>
      <c r="B477" s="7">
        <v>5</v>
      </c>
      <c r="C477" s="17">
        <f>'[3]3 ЦК 4'!D480</f>
        <v>117.93336555</v>
      </c>
      <c r="D477" s="17">
        <f>'[3]5 ЦК 4'!D480</f>
        <v>116.06682087000002</v>
      </c>
      <c r="E477" s="17">
        <f>'[3]5 ЦК 4'!Q480</f>
        <v>0</v>
      </c>
      <c r="F477" s="18">
        <f>'[3]5 ЦК 4'!R480</f>
        <v>5.64026463</v>
      </c>
    </row>
    <row r="478" spans="1:6" ht="16.5" thickBot="1">
      <c r="A478" s="28"/>
      <c r="B478" s="7">
        <v>6</v>
      </c>
      <c r="C478" s="17">
        <f>'[3]3 ЦК 4'!D481</f>
        <v>115.82303733</v>
      </c>
      <c r="D478" s="17">
        <f>'[3]5 ЦК 4'!D481</f>
        <v>113.95649265</v>
      </c>
      <c r="E478" s="17">
        <f>'[3]5 ЦК 4'!Q481</f>
        <v>0</v>
      </c>
      <c r="F478" s="18">
        <f>'[3]5 ЦК 4'!R481</f>
        <v>3.8709871200000006</v>
      </c>
    </row>
    <row r="479" spans="1:6" ht="16.5" thickBot="1">
      <c r="A479" s="28"/>
      <c r="B479" s="7">
        <v>7</v>
      </c>
      <c r="C479" s="17">
        <f>'[3]3 ЦК 4'!D482</f>
        <v>135.60890343</v>
      </c>
      <c r="D479" s="17">
        <f>'[3]5 ЦК 4'!D482</f>
        <v>133.74235875000002</v>
      </c>
      <c r="E479" s="17">
        <f>'[3]5 ЦК 4'!Q482</f>
        <v>15.996140159999998</v>
      </c>
      <c r="F479" s="18">
        <f>'[3]5 ЦК 4'!R482</f>
        <v>0</v>
      </c>
    </row>
    <row r="480" spans="1:6" ht="16.5" thickBot="1">
      <c r="A480" s="28"/>
      <c r="B480" s="7">
        <v>8</v>
      </c>
      <c r="C480" s="17">
        <f>'[3]3 ЦК 4'!D483</f>
        <v>170.3652951</v>
      </c>
      <c r="D480" s="17">
        <f>'[3]5 ЦК 4'!D483</f>
        <v>168.49875042</v>
      </c>
      <c r="E480" s="17">
        <f>'[3]5 ЦК 4'!Q483</f>
        <v>7.10173464</v>
      </c>
      <c r="F480" s="18">
        <f>'[3]5 ЦК 4'!R483</f>
        <v>0</v>
      </c>
    </row>
    <row r="481" spans="1:6" ht="16.5" thickBot="1">
      <c r="A481" s="28"/>
      <c r="B481" s="7">
        <v>9</v>
      </c>
      <c r="C481" s="17">
        <f>'[3]3 ЦК 4'!D484</f>
        <v>190.22626623000002</v>
      </c>
      <c r="D481" s="17">
        <f>'[3]5 ЦК 4'!D484</f>
        <v>188.35972155</v>
      </c>
      <c r="E481" s="17">
        <f>'[3]5 ЦК 4'!Q484</f>
        <v>0</v>
      </c>
      <c r="F481" s="18">
        <f>'[3]5 ЦК 4'!R484</f>
        <v>17.75926152</v>
      </c>
    </row>
    <row r="482" spans="1:6" ht="16.5" thickBot="1">
      <c r="A482" s="28"/>
      <c r="B482" s="7">
        <v>10</v>
      </c>
      <c r="C482" s="17">
        <f>'[3]3 ЦК 4'!D485</f>
        <v>191.51290158</v>
      </c>
      <c r="D482" s="17">
        <f>'[3]5 ЦК 4'!D485</f>
        <v>189.6463569</v>
      </c>
      <c r="E482" s="17">
        <f>'[3]5 ЦК 4'!Q485</f>
        <v>0</v>
      </c>
      <c r="F482" s="18">
        <f>'[3]5 ЦК 4'!R485</f>
        <v>26.025739740000002</v>
      </c>
    </row>
    <row r="483" spans="1:6" ht="16.5" thickBot="1">
      <c r="A483" s="28"/>
      <c r="B483" s="7">
        <v>11</v>
      </c>
      <c r="C483" s="17">
        <f>'[3]3 ЦК 4'!D486</f>
        <v>190.03788803999998</v>
      </c>
      <c r="D483" s="17">
        <f>'[3]5 ЦК 4'!D486</f>
        <v>188.17134336</v>
      </c>
      <c r="E483" s="17">
        <f>'[3]5 ЦК 4'!Q486</f>
        <v>0</v>
      </c>
      <c r="F483" s="18">
        <f>'[3]5 ЦК 4'!R486</f>
        <v>32.46876633</v>
      </c>
    </row>
    <row r="484" spans="1:6" ht="16.5" thickBot="1">
      <c r="A484" s="28"/>
      <c r="B484" s="7">
        <v>12</v>
      </c>
      <c r="C484" s="17">
        <f>'[3]3 ЦК 4'!D487</f>
        <v>187.19990289000003</v>
      </c>
      <c r="D484" s="17">
        <f>'[3]5 ЦК 4'!D487</f>
        <v>185.33335821</v>
      </c>
      <c r="E484" s="17">
        <f>'[3]5 ЦК 4'!Q487</f>
        <v>0</v>
      </c>
      <c r="F484" s="18">
        <f>'[3]5 ЦК 4'!R487</f>
        <v>28.781232480000003</v>
      </c>
    </row>
    <row r="485" spans="1:6" ht="16.5" thickBot="1">
      <c r="A485" s="28"/>
      <c r="B485" s="7">
        <v>13</v>
      </c>
      <c r="C485" s="17">
        <f>'[3]3 ЦК 4'!D488</f>
        <v>188.59734894</v>
      </c>
      <c r="D485" s="17">
        <f>'[3]5 ЦК 4'!D488</f>
        <v>186.73080425999999</v>
      </c>
      <c r="E485" s="17">
        <f>'[3]5 ЦК 4'!Q488</f>
        <v>0</v>
      </c>
      <c r="F485" s="18">
        <f>'[3]5 ЦК 4'!R488</f>
        <v>31.33110981</v>
      </c>
    </row>
    <row r="486" spans="1:6" ht="16.5" thickBot="1">
      <c r="A486" s="28"/>
      <c r="B486" s="7">
        <v>14</v>
      </c>
      <c r="C486" s="17">
        <f>'[3]3 ЦК 4'!D489</f>
        <v>189.30038127</v>
      </c>
      <c r="D486" s="17">
        <f>'[3]5 ЦК 4'!D489</f>
        <v>187.43383659</v>
      </c>
      <c r="E486" s="17">
        <f>'[3]5 ЦК 4'!Q489</f>
        <v>0</v>
      </c>
      <c r="F486" s="18">
        <f>'[3]5 ЦК 4'!R489</f>
        <v>29.97921927</v>
      </c>
    </row>
    <row r="487" spans="1:6" ht="16.5" thickBot="1">
      <c r="A487" s="28"/>
      <c r="B487" s="7">
        <v>15</v>
      </c>
      <c r="C487" s="17">
        <f>'[3]3 ЦК 4'!D490</f>
        <v>192.34521306000002</v>
      </c>
      <c r="D487" s="17">
        <f>'[3]5 ЦК 4'!D490</f>
        <v>190.47866838000002</v>
      </c>
      <c r="E487" s="17">
        <f>'[3]5 ЦК 4'!Q490</f>
        <v>0</v>
      </c>
      <c r="F487" s="18">
        <f>'[3]5 ЦК 4'!R490</f>
        <v>33.83050671</v>
      </c>
    </row>
    <row r="488" spans="1:6" ht="16.5" thickBot="1">
      <c r="A488" s="28"/>
      <c r="B488" s="7">
        <v>16</v>
      </c>
      <c r="C488" s="17">
        <f>'[3]3 ЦК 4'!D491</f>
        <v>187.09155465</v>
      </c>
      <c r="D488" s="17">
        <f>'[3]5 ЦК 4'!D491</f>
        <v>185.22500997</v>
      </c>
      <c r="E488" s="17">
        <f>'[3]5 ЦК 4'!Q491</f>
        <v>0</v>
      </c>
      <c r="F488" s="18">
        <f>'[3]5 ЦК 4'!R491</f>
        <v>28.894505640000002</v>
      </c>
    </row>
    <row r="489" spans="1:6" ht="16.5" thickBot="1">
      <c r="A489" s="28"/>
      <c r="B489" s="7">
        <v>17</v>
      </c>
      <c r="C489" s="17">
        <f>'[3]3 ЦК 4'!D492</f>
        <v>184.80146685</v>
      </c>
      <c r="D489" s="17">
        <f>'[3]5 ЦК 4'!D492</f>
        <v>182.93492217</v>
      </c>
      <c r="E489" s="17">
        <f>'[3]5 ЦК 4'!Q492</f>
        <v>0</v>
      </c>
      <c r="F489" s="18">
        <f>'[3]5 ЦК 4'!R492</f>
        <v>26.696760090000005</v>
      </c>
    </row>
    <row r="490" spans="1:6" ht="16.5" thickBot="1">
      <c r="A490" s="28"/>
      <c r="B490" s="7">
        <v>18</v>
      </c>
      <c r="C490" s="17">
        <f>'[3]3 ЦК 4'!D493</f>
        <v>178.89895023</v>
      </c>
      <c r="D490" s="17">
        <f>'[3]5 ЦК 4'!D493</f>
        <v>177.03240555</v>
      </c>
      <c r="E490" s="17">
        <f>'[3]5 ЦК 4'!Q493</f>
        <v>0</v>
      </c>
      <c r="F490" s="18">
        <f>'[3]5 ЦК 4'!R493</f>
        <v>17.367730379999998</v>
      </c>
    </row>
    <row r="491" spans="1:6" ht="16.5" thickBot="1">
      <c r="A491" s="28"/>
      <c r="B491" s="7">
        <v>19</v>
      </c>
      <c r="C491" s="17">
        <f>'[3]3 ЦК 4'!D494</f>
        <v>172.72433178</v>
      </c>
      <c r="D491" s="17">
        <f>'[3]5 ЦК 4'!D494</f>
        <v>170.8577871</v>
      </c>
      <c r="E491" s="17">
        <f>'[3]5 ЦК 4'!Q494</f>
        <v>0</v>
      </c>
      <c r="F491" s="18">
        <f>'[3]5 ЦК 4'!R494</f>
        <v>10.62182121</v>
      </c>
    </row>
    <row r="492" spans="1:6" ht="16.5" thickBot="1">
      <c r="A492" s="28"/>
      <c r="B492" s="7">
        <v>20</v>
      </c>
      <c r="C492" s="17">
        <f>'[3]3 ЦК 4'!D495</f>
        <v>176.66057409</v>
      </c>
      <c r="D492" s="17">
        <f>'[3]5 ЦК 4'!D495</f>
        <v>174.79402941</v>
      </c>
      <c r="E492" s="17">
        <f>'[3]5 ЦК 4'!Q495</f>
        <v>0</v>
      </c>
      <c r="F492" s="18">
        <f>'[3]5 ЦК 4'!R495</f>
        <v>14.16530115</v>
      </c>
    </row>
    <row r="493" spans="1:6" ht="16.5" thickBot="1">
      <c r="A493" s="28"/>
      <c r="B493" s="7">
        <v>21</v>
      </c>
      <c r="C493" s="17">
        <f>'[3]3 ЦК 4'!D496</f>
        <v>179.18090189999998</v>
      </c>
      <c r="D493" s="17">
        <f>'[3]5 ЦК 4'!D496</f>
        <v>177.31435722</v>
      </c>
      <c r="E493" s="17">
        <f>'[3]5 ЦК 4'!Q496</f>
        <v>0</v>
      </c>
      <c r="F493" s="18">
        <f>'[3]5 ЦК 4'!R496</f>
        <v>17.958720780000004</v>
      </c>
    </row>
    <row r="494" spans="1:6" ht="16.5" thickBot="1">
      <c r="A494" s="28"/>
      <c r="B494" s="7">
        <v>22</v>
      </c>
      <c r="C494" s="17">
        <f>'[3]3 ЦК 4'!D497</f>
        <v>169.73983026000002</v>
      </c>
      <c r="D494" s="17">
        <f>'[3]5 ЦК 4'!D497</f>
        <v>167.87328558000002</v>
      </c>
      <c r="E494" s="17">
        <f>'[3]5 ЦК 4'!Q497</f>
        <v>0</v>
      </c>
      <c r="F494" s="18">
        <f>'[3]5 ЦК 4'!R497</f>
        <v>17.476078620000003</v>
      </c>
    </row>
    <row r="495" spans="1:6" ht="16.5" thickBot="1">
      <c r="A495" s="28"/>
      <c r="B495" s="7">
        <v>23</v>
      </c>
      <c r="C495" s="17">
        <f>'[3]3 ЦК 4'!D498</f>
        <v>146.30213598</v>
      </c>
      <c r="D495" s="17">
        <f>'[3]5 ЦК 4'!D498</f>
        <v>144.4355913</v>
      </c>
      <c r="E495" s="17">
        <f>'[3]5 ЦК 4'!Q498</f>
        <v>0</v>
      </c>
      <c r="F495" s="18">
        <f>'[3]5 ЦК 4'!R498</f>
        <v>11.93923731</v>
      </c>
    </row>
    <row r="496" spans="1:6" ht="15.75" customHeight="1" thickBot="1">
      <c r="A496" s="27">
        <v>42206</v>
      </c>
      <c r="B496" s="7">
        <v>0</v>
      </c>
      <c r="C496" s="17">
        <f>'[3]3 ЦК 4'!D499</f>
        <v>128.3311029</v>
      </c>
      <c r="D496" s="17">
        <f>'[3]5 ЦК 4'!D499</f>
        <v>126.46455822000001</v>
      </c>
      <c r="E496" s="17">
        <f>'[3]5 ЦК 4'!Q499</f>
        <v>0</v>
      </c>
      <c r="F496" s="18">
        <f>'[3]5 ЦК 4'!R499</f>
        <v>43.27896573</v>
      </c>
    </row>
    <row r="497" spans="1:6" ht="16.5" thickBot="1">
      <c r="A497" s="28"/>
      <c r="B497" s="7">
        <v>1</v>
      </c>
      <c r="C497" s="17">
        <f>'[3]3 ЦК 4'!D500</f>
        <v>121.74279116999999</v>
      </c>
      <c r="D497" s="17">
        <f>'[3]5 ЦК 4'!D500</f>
        <v>119.87624649</v>
      </c>
      <c r="E497" s="17">
        <f>'[3]5 ЦК 4'!Q500</f>
        <v>0</v>
      </c>
      <c r="F497" s="18">
        <f>'[3]5 ЦК 4'!R500</f>
        <v>36.738671970000006</v>
      </c>
    </row>
    <row r="498" spans="1:6" ht="16.5" thickBot="1">
      <c r="A498" s="28"/>
      <c r="B498" s="7">
        <v>2</v>
      </c>
      <c r="C498" s="17">
        <f>'[3]3 ЦК 4'!D501</f>
        <v>120.11018019</v>
      </c>
      <c r="D498" s="17">
        <f>'[3]5 ЦК 4'!D501</f>
        <v>118.24363551</v>
      </c>
      <c r="E498" s="17">
        <f>'[3]5 ЦК 4'!Q501</f>
        <v>0</v>
      </c>
      <c r="F498" s="18">
        <f>'[3]5 ЦК 4'!R501</f>
        <v>23.50541193</v>
      </c>
    </row>
    <row r="499" spans="1:6" ht="16.5" thickBot="1">
      <c r="A499" s="28"/>
      <c r="B499" s="7">
        <v>3</v>
      </c>
      <c r="C499" s="17">
        <f>'[3]3 ЦК 4'!D502</f>
        <v>118.45048215</v>
      </c>
      <c r="D499" s="17">
        <f>'[3]5 ЦК 4'!D502</f>
        <v>116.58393747</v>
      </c>
      <c r="E499" s="17">
        <f>'[3]5 ЦК 4'!Q502</f>
        <v>0</v>
      </c>
      <c r="F499" s="18">
        <f>'[3]5 ЦК 4'!R502</f>
        <v>23.511568080000004</v>
      </c>
    </row>
    <row r="500" spans="1:6" ht="16.5" thickBot="1">
      <c r="A500" s="28"/>
      <c r="B500" s="7">
        <v>4</v>
      </c>
      <c r="C500" s="17">
        <f>'[3]3 ЦК 4'!D503</f>
        <v>112.04685491999999</v>
      </c>
      <c r="D500" s="17">
        <f>'[3]5 ЦК 4'!D503</f>
        <v>110.18031024000001</v>
      </c>
      <c r="E500" s="17">
        <f>'[3]5 ЦК 4'!Q503</f>
        <v>0</v>
      </c>
      <c r="F500" s="18">
        <f>'[3]5 ЦК 4'!R503</f>
        <v>12.26674449</v>
      </c>
    </row>
    <row r="501" spans="1:6" ht="16.5" thickBot="1">
      <c r="A501" s="28"/>
      <c r="B501" s="7">
        <v>5</v>
      </c>
      <c r="C501" s="17">
        <f>'[3]3 ЦК 4'!D504</f>
        <v>119.15351448000001</v>
      </c>
      <c r="D501" s="17">
        <f>'[3]5 ЦК 4'!D504</f>
        <v>117.28696980000001</v>
      </c>
      <c r="E501" s="17">
        <f>'[3]5 ЦК 4'!Q504</f>
        <v>0</v>
      </c>
      <c r="F501" s="18">
        <f>'[3]5 ЦК 4'!R504</f>
        <v>5.6390334</v>
      </c>
    </row>
    <row r="502" spans="1:6" ht="16.5" thickBot="1">
      <c r="A502" s="28"/>
      <c r="B502" s="7">
        <v>6</v>
      </c>
      <c r="C502" s="17">
        <f>'[3]3 ЦК 4'!D505</f>
        <v>118.53420579000002</v>
      </c>
      <c r="D502" s="17">
        <f>'[3]5 ЦК 4'!D505</f>
        <v>116.66766111000001</v>
      </c>
      <c r="E502" s="17">
        <f>'[3]5 ЦК 4'!Q505</f>
        <v>1.92933741</v>
      </c>
      <c r="F502" s="18">
        <f>'[3]5 ЦК 4'!R505</f>
        <v>0</v>
      </c>
    </row>
    <row r="503" spans="1:6" ht="16.5" thickBot="1">
      <c r="A503" s="28"/>
      <c r="B503" s="7">
        <v>7</v>
      </c>
      <c r="C503" s="17">
        <f>'[3]3 ЦК 4'!D506</f>
        <v>139.02433545000002</v>
      </c>
      <c r="D503" s="17">
        <f>'[3]5 ЦК 4'!D506</f>
        <v>137.15779077</v>
      </c>
      <c r="E503" s="17">
        <f>'[3]5 ЦК 4'!Q506</f>
        <v>7.951283340000001</v>
      </c>
      <c r="F503" s="18">
        <f>'[3]5 ЦК 4'!R506</f>
        <v>0</v>
      </c>
    </row>
    <row r="504" spans="1:6" ht="16.5" thickBot="1">
      <c r="A504" s="28"/>
      <c r="B504" s="7">
        <v>8</v>
      </c>
      <c r="C504" s="17">
        <f>'[3]3 ЦК 4'!D507</f>
        <v>159.37533612</v>
      </c>
      <c r="D504" s="17">
        <f>'[3]5 ЦК 4'!D507</f>
        <v>157.50879144</v>
      </c>
      <c r="E504" s="17">
        <f>'[3]5 ЦК 4'!Q507</f>
        <v>32.32594365</v>
      </c>
      <c r="F504" s="18">
        <f>'[3]5 ЦК 4'!R507</f>
        <v>0</v>
      </c>
    </row>
    <row r="505" spans="1:6" ht="16.5" thickBot="1">
      <c r="A505" s="28"/>
      <c r="B505" s="7">
        <v>9</v>
      </c>
      <c r="C505" s="17">
        <f>'[3]3 ЦК 4'!D508</f>
        <v>180.91201127999997</v>
      </c>
      <c r="D505" s="17">
        <f>'[3]5 ЦК 4'!D508</f>
        <v>179.0454666</v>
      </c>
      <c r="E505" s="17">
        <f>'[3]5 ЦК 4'!Q508</f>
        <v>6.329753429999999</v>
      </c>
      <c r="F505" s="18">
        <f>'[3]5 ЦК 4'!R508</f>
        <v>0</v>
      </c>
    </row>
    <row r="506" spans="1:6" ht="16.5" thickBot="1">
      <c r="A506" s="28"/>
      <c r="B506" s="7">
        <v>10</v>
      </c>
      <c r="C506" s="17">
        <f>'[3]3 ЦК 4'!D509</f>
        <v>181.9265448</v>
      </c>
      <c r="D506" s="17">
        <f>'[3]5 ЦК 4'!D509</f>
        <v>180.06000012</v>
      </c>
      <c r="E506" s="17">
        <f>'[3]5 ЦК 4'!Q509</f>
        <v>0.09234225000000001</v>
      </c>
      <c r="F506" s="18">
        <f>'[3]5 ЦК 4'!R509</f>
        <v>1.2681669</v>
      </c>
    </row>
    <row r="507" spans="1:6" ht="16.5" thickBot="1">
      <c r="A507" s="28"/>
      <c r="B507" s="7">
        <v>11</v>
      </c>
      <c r="C507" s="17">
        <f>'[3]3 ЦК 4'!D510</f>
        <v>182.55939702</v>
      </c>
      <c r="D507" s="17">
        <f>'[3]5 ЦК 4'!D510</f>
        <v>180.69285234</v>
      </c>
      <c r="E507" s="17">
        <f>'[3]5 ЦК 4'!Q510</f>
        <v>0.014774759999999998</v>
      </c>
      <c r="F507" s="18">
        <f>'[3]5 ЦК 4'!R510</f>
        <v>4.55185731</v>
      </c>
    </row>
    <row r="508" spans="1:6" ht="16.5" thickBot="1">
      <c r="A508" s="28"/>
      <c r="B508" s="7">
        <v>12</v>
      </c>
      <c r="C508" s="17">
        <f>'[3]3 ЦК 4'!D511</f>
        <v>181.46975847000002</v>
      </c>
      <c r="D508" s="17">
        <f>'[3]5 ЦК 4'!D511</f>
        <v>179.60321379</v>
      </c>
      <c r="E508" s="17">
        <f>'[3]5 ЦК 4'!Q511</f>
        <v>1.86531345</v>
      </c>
      <c r="F508" s="18">
        <f>'[3]5 ЦК 4'!R511</f>
        <v>0.08987979</v>
      </c>
    </row>
    <row r="509" spans="1:6" ht="16.5" thickBot="1">
      <c r="A509" s="28"/>
      <c r="B509" s="7">
        <v>13</v>
      </c>
      <c r="C509" s="17">
        <f>'[3]3 ЦК 4'!D512</f>
        <v>181.81573410000001</v>
      </c>
      <c r="D509" s="17">
        <f>'[3]5 ЦК 4'!D512</f>
        <v>179.94918942</v>
      </c>
      <c r="E509" s="17">
        <f>'[3]5 ЦК 4'!Q512</f>
        <v>0.6611705099999999</v>
      </c>
      <c r="F509" s="18">
        <f>'[3]5 ЦК 4'!R512</f>
        <v>0.32381349</v>
      </c>
    </row>
    <row r="510" spans="1:6" ht="16.5" thickBot="1">
      <c r="A510" s="28"/>
      <c r="B510" s="7">
        <v>14</v>
      </c>
      <c r="C510" s="17">
        <f>'[3]3 ЦК 4'!D513</f>
        <v>185.99206625999997</v>
      </c>
      <c r="D510" s="17">
        <f>'[3]5 ЦК 4'!D513</f>
        <v>184.12552158</v>
      </c>
      <c r="E510" s="17">
        <f>'[3]5 ЦК 4'!Q513</f>
        <v>0</v>
      </c>
      <c r="F510" s="18">
        <f>'[3]5 ЦК 4'!R513</f>
        <v>4.53215763</v>
      </c>
    </row>
    <row r="511" spans="1:6" ht="16.5" thickBot="1">
      <c r="A511" s="28"/>
      <c r="B511" s="7">
        <v>15</v>
      </c>
      <c r="C511" s="17">
        <f>'[3]3 ЦК 4'!D514</f>
        <v>187.40921199000002</v>
      </c>
      <c r="D511" s="17">
        <f>'[3]5 ЦК 4'!D514</f>
        <v>185.54266731</v>
      </c>
      <c r="E511" s="17">
        <f>'[3]5 ЦК 4'!Q514</f>
        <v>0</v>
      </c>
      <c r="F511" s="18">
        <f>'[3]5 ЦК 4'!R514</f>
        <v>7.19777058</v>
      </c>
    </row>
    <row r="512" spans="1:6" ht="16.5" thickBot="1">
      <c r="A512" s="28"/>
      <c r="B512" s="7">
        <v>16</v>
      </c>
      <c r="C512" s="17">
        <f>'[3]3 ЦК 4'!D515</f>
        <v>181.87606437000002</v>
      </c>
      <c r="D512" s="17">
        <f>'[3]5 ЦК 4'!D515</f>
        <v>180.00951969</v>
      </c>
      <c r="E512" s="17">
        <f>'[3]5 ЦК 4'!Q515</f>
        <v>0</v>
      </c>
      <c r="F512" s="18">
        <f>'[3]5 ЦК 4'!R515</f>
        <v>14.117283180000001</v>
      </c>
    </row>
    <row r="513" spans="1:6" ht="16.5" thickBot="1">
      <c r="A513" s="28"/>
      <c r="B513" s="7">
        <v>17</v>
      </c>
      <c r="C513" s="17">
        <f>'[3]3 ЦК 4'!D516</f>
        <v>180.38873852999998</v>
      </c>
      <c r="D513" s="17">
        <f>'[3]5 ЦК 4'!D516</f>
        <v>178.52219385</v>
      </c>
      <c r="E513" s="17">
        <f>'[3]5 ЦК 4'!Q516</f>
        <v>0</v>
      </c>
      <c r="F513" s="18">
        <f>'[3]5 ЦК 4'!R516</f>
        <v>6.98969271</v>
      </c>
    </row>
    <row r="514" spans="1:6" ht="16.5" thickBot="1">
      <c r="A514" s="28"/>
      <c r="B514" s="7">
        <v>18</v>
      </c>
      <c r="C514" s="17">
        <f>'[3]3 ЦК 4'!D517</f>
        <v>176.86495827</v>
      </c>
      <c r="D514" s="17">
        <f>'[3]5 ЦК 4'!D517</f>
        <v>174.99841359</v>
      </c>
      <c r="E514" s="17">
        <f>'[3]5 ЦК 4'!Q517</f>
        <v>0</v>
      </c>
      <c r="F514" s="18">
        <f>'[3]5 ЦК 4'!R517</f>
        <v>18.140942820000003</v>
      </c>
    </row>
    <row r="515" spans="1:6" ht="16.5" thickBot="1">
      <c r="A515" s="28"/>
      <c r="B515" s="7">
        <v>19</v>
      </c>
      <c r="C515" s="17">
        <f>'[3]3 ЦК 4'!D518</f>
        <v>174.219045</v>
      </c>
      <c r="D515" s="17">
        <f>'[3]5 ЦК 4'!D518</f>
        <v>172.35250032</v>
      </c>
      <c r="E515" s="17">
        <f>'[3]5 ЦК 4'!Q518</f>
        <v>0</v>
      </c>
      <c r="F515" s="18">
        <f>'[3]5 ЦК 4'!R518</f>
        <v>11.17218102</v>
      </c>
    </row>
    <row r="516" spans="1:6" ht="16.5" thickBot="1">
      <c r="A516" s="28"/>
      <c r="B516" s="7">
        <v>20</v>
      </c>
      <c r="C516" s="17">
        <f>'[3]3 ЦК 4'!D519</f>
        <v>179.16243345</v>
      </c>
      <c r="D516" s="17">
        <f>'[3]5 ЦК 4'!D519</f>
        <v>177.29588877</v>
      </c>
      <c r="E516" s="17">
        <f>'[3]5 ЦК 4'!Q519</f>
        <v>0</v>
      </c>
      <c r="F516" s="18">
        <f>'[3]5 ЦК 4'!R519</f>
        <v>3.06083778</v>
      </c>
    </row>
    <row r="517" spans="1:6" ht="16.5" thickBot="1">
      <c r="A517" s="28"/>
      <c r="B517" s="7">
        <v>21</v>
      </c>
      <c r="C517" s="17">
        <f>'[3]3 ЦК 4'!D520</f>
        <v>179.13411516</v>
      </c>
      <c r="D517" s="17">
        <f>'[3]5 ЦК 4'!D520</f>
        <v>177.26757048000002</v>
      </c>
      <c r="E517" s="17">
        <f>'[3]5 ЦК 4'!Q520</f>
        <v>0</v>
      </c>
      <c r="F517" s="18">
        <f>'[3]5 ЦК 4'!R520</f>
        <v>20.47042998</v>
      </c>
    </row>
    <row r="518" spans="1:6" ht="16.5" thickBot="1">
      <c r="A518" s="28"/>
      <c r="B518" s="7">
        <v>22</v>
      </c>
      <c r="C518" s="17">
        <f>'[3]3 ЦК 4'!D521</f>
        <v>162.95575296</v>
      </c>
      <c r="D518" s="17">
        <f>'[3]5 ЦК 4'!D521</f>
        <v>161.08920827999998</v>
      </c>
      <c r="E518" s="17">
        <f>'[3]5 ЦК 4'!Q521</f>
        <v>0</v>
      </c>
      <c r="F518" s="18">
        <f>'[3]5 ЦК 4'!R521</f>
        <v>59.730660990000004</v>
      </c>
    </row>
    <row r="519" spans="1:6" ht="16.5" thickBot="1">
      <c r="A519" s="28"/>
      <c r="B519" s="7">
        <v>23</v>
      </c>
      <c r="C519" s="17">
        <f>'[3]3 ЦК 4'!D522</f>
        <v>148.13543745</v>
      </c>
      <c r="D519" s="17">
        <f>'[3]5 ЦК 4'!D522</f>
        <v>146.26889277</v>
      </c>
      <c r="E519" s="17">
        <f>'[3]5 ЦК 4'!Q522</f>
        <v>0</v>
      </c>
      <c r="F519" s="18">
        <f>'[3]5 ЦК 4'!R522</f>
        <v>38.43776937</v>
      </c>
    </row>
    <row r="520" spans="1:6" ht="15.75" customHeight="1" thickBot="1">
      <c r="A520" s="27">
        <v>42207</v>
      </c>
      <c r="B520" s="7">
        <v>0</v>
      </c>
      <c r="C520" s="17">
        <f>'[3]3 ЦК 4'!D523</f>
        <v>120.08678682</v>
      </c>
      <c r="D520" s="17">
        <f>'[3]5 ЦК 4'!D523</f>
        <v>118.22024214</v>
      </c>
      <c r="E520" s="17">
        <f>'[3]5 ЦК 4'!Q523</f>
        <v>0</v>
      </c>
      <c r="F520" s="18">
        <f>'[3]5 ЦК 4'!R523</f>
        <v>15.06533028</v>
      </c>
    </row>
    <row r="521" spans="1:6" ht="16.5" thickBot="1">
      <c r="A521" s="28"/>
      <c r="B521" s="7">
        <v>1</v>
      </c>
      <c r="C521" s="17">
        <f>'[3]3 ЦК 4'!D524</f>
        <v>113.27192877000002</v>
      </c>
      <c r="D521" s="17">
        <f>'[3]5 ЦК 4'!D524</f>
        <v>111.40538409000001</v>
      </c>
      <c r="E521" s="17">
        <f>'[3]5 ЦК 4'!Q524</f>
        <v>0</v>
      </c>
      <c r="F521" s="18">
        <f>'[3]5 ЦК 4'!R524</f>
        <v>9.107408309999999</v>
      </c>
    </row>
    <row r="522" spans="1:6" ht="16.5" thickBot="1">
      <c r="A522" s="28"/>
      <c r="B522" s="7">
        <v>2</v>
      </c>
      <c r="C522" s="17">
        <f>'[3]3 ЦК 4'!D525</f>
        <v>111.51496356</v>
      </c>
      <c r="D522" s="17">
        <f>'[3]5 ЦК 4'!D525</f>
        <v>109.64841888</v>
      </c>
      <c r="E522" s="17">
        <f>'[3]5 ЦК 4'!Q525</f>
        <v>0</v>
      </c>
      <c r="F522" s="18">
        <f>'[3]5 ЦК 4'!R525</f>
        <v>7.227320100000001</v>
      </c>
    </row>
    <row r="523" spans="1:6" ht="16.5" thickBot="1">
      <c r="A523" s="28"/>
      <c r="B523" s="7">
        <v>3</v>
      </c>
      <c r="C523" s="17">
        <f>'[3]3 ЦК 4'!D526</f>
        <v>110.46103068</v>
      </c>
      <c r="D523" s="17">
        <f>'[3]5 ЦК 4'!D526</f>
        <v>108.59448599999999</v>
      </c>
      <c r="E523" s="17">
        <f>'[3]5 ЦК 4'!Q526</f>
        <v>0</v>
      </c>
      <c r="F523" s="18">
        <f>'[3]5 ЦК 4'!R526</f>
        <v>7.36891155</v>
      </c>
    </row>
    <row r="524" spans="1:6" ht="16.5" thickBot="1">
      <c r="A524" s="28"/>
      <c r="B524" s="7">
        <v>4</v>
      </c>
      <c r="C524" s="17">
        <f>'[3]3 ЦК 4'!D527</f>
        <v>109.12514612999999</v>
      </c>
      <c r="D524" s="17">
        <f>'[3]5 ЦК 4'!D527</f>
        <v>107.25860145</v>
      </c>
      <c r="E524" s="17">
        <f>'[3]5 ЦК 4'!Q527</f>
        <v>0</v>
      </c>
      <c r="F524" s="18">
        <f>'[3]5 ЦК 4'!R527</f>
        <v>6.2915853</v>
      </c>
    </row>
    <row r="525" spans="1:6" ht="16.5" thickBot="1">
      <c r="A525" s="28"/>
      <c r="B525" s="7">
        <v>5</v>
      </c>
      <c r="C525" s="17">
        <f>'[3]3 ЦК 4'!D528</f>
        <v>110.76268203000001</v>
      </c>
      <c r="D525" s="17">
        <f>'[3]5 ЦК 4'!D528</f>
        <v>108.89613735</v>
      </c>
      <c r="E525" s="17">
        <f>'[3]5 ЦК 4'!Q528</f>
        <v>1.0490079600000002</v>
      </c>
      <c r="F525" s="18">
        <f>'[3]5 ЦК 4'!R528</f>
        <v>0</v>
      </c>
    </row>
    <row r="526" spans="1:6" ht="16.5" thickBot="1">
      <c r="A526" s="28"/>
      <c r="B526" s="7">
        <v>6</v>
      </c>
      <c r="C526" s="17">
        <f>'[3]3 ЦК 4'!D529</f>
        <v>115.77994428000001</v>
      </c>
      <c r="D526" s="17">
        <f>'[3]5 ЦК 4'!D529</f>
        <v>113.9133996</v>
      </c>
      <c r="E526" s="17">
        <f>'[3]5 ЦК 4'!Q529</f>
        <v>11.790258480000002</v>
      </c>
      <c r="F526" s="18">
        <f>'[3]5 ЦК 4'!R529</f>
        <v>0</v>
      </c>
    </row>
    <row r="527" spans="1:6" ht="16.5" thickBot="1">
      <c r="A527" s="28"/>
      <c r="B527" s="7">
        <v>7</v>
      </c>
      <c r="C527" s="17">
        <f>'[3]3 ЦК 4'!D530</f>
        <v>138.59709864</v>
      </c>
      <c r="D527" s="17">
        <f>'[3]5 ЦК 4'!D530</f>
        <v>136.73055396</v>
      </c>
      <c r="E527" s="17">
        <f>'[3]5 ЦК 4'!Q530</f>
        <v>9.688548869999998</v>
      </c>
      <c r="F527" s="18">
        <f>'[3]5 ЦК 4'!R530</f>
        <v>0.0012312300000000003</v>
      </c>
    </row>
    <row r="528" spans="1:6" ht="16.5" thickBot="1">
      <c r="A528" s="28"/>
      <c r="B528" s="7">
        <v>8</v>
      </c>
      <c r="C528" s="17">
        <f>'[3]3 ЦК 4'!D531</f>
        <v>160.37386365</v>
      </c>
      <c r="D528" s="17">
        <f>'[3]5 ЦК 4'!D531</f>
        <v>158.50731897000003</v>
      </c>
      <c r="E528" s="17">
        <f>'[3]5 ЦК 4'!Q531</f>
        <v>19.941001080000003</v>
      </c>
      <c r="F528" s="18">
        <f>'[3]5 ЦК 4'!R531</f>
        <v>0</v>
      </c>
    </row>
    <row r="529" spans="1:6" ht="16.5" thickBot="1">
      <c r="A529" s="28"/>
      <c r="B529" s="7">
        <v>9</v>
      </c>
      <c r="C529" s="17">
        <f>'[3]3 ЦК 4'!D532</f>
        <v>184.50104672999998</v>
      </c>
      <c r="D529" s="17">
        <f>'[3]5 ЦК 4'!D532</f>
        <v>182.63450204999998</v>
      </c>
      <c r="E529" s="17">
        <f>'[3]5 ЦК 4'!Q532</f>
        <v>1.6683166500000002</v>
      </c>
      <c r="F529" s="18">
        <f>'[3]5 ЦК 4'!R532</f>
        <v>0</v>
      </c>
    </row>
    <row r="530" spans="1:6" ht="16.5" thickBot="1">
      <c r="A530" s="28"/>
      <c r="B530" s="7">
        <v>10</v>
      </c>
      <c r="C530" s="17">
        <f>'[3]3 ЦК 4'!D533</f>
        <v>185.52543009</v>
      </c>
      <c r="D530" s="17">
        <f>'[3]5 ЦК 4'!D533</f>
        <v>183.65888541</v>
      </c>
      <c r="E530" s="17">
        <f>'[3]5 ЦК 4'!Q533</f>
        <v>0</v>
      </c>
      <c r="F530" s="18">
        <f>'[3]5 ЦК 4'!R533</f>
        <v>13.73560188</v>
      </c>
    </row>
    <row r="531" spans="1:6" ht="16.5" thickBot="1">
      <c r="A531" s="28"/>
      <c r="B531" s="7">
        <v>11</v>
      </c>
      <c r="C531" s="17">
        <f>'[3]3 ЦК 4'!D534</f>
        <v>185.01816333</v>
      </c>
      <c r="D531" s="17">
        <f>'[3]5 ЦК 4'!D534</f>
        <v>183.15161865</v>
      </c>
      <c r="E531" s="17">
        <f>'[3]5 ЦК 4'!Q534</f>
        <v>0</v>
      </c>
      <c r="F531" s="18">
        <f>'[3]5 ЦК 4'!R534</f>
        <v>15.929653740000001</v>
      </c>
    </row>
    <row r="532" spans="1:6" ht="16.5" thickBot="1">
      <c r="A532" s="28"/>
      <c r="B532" s="7">
        <v>12</v>
      </c>
      <c r="C532" s="17">
        <f>'[3]3 ЦК 4'!D535</f>
        <v>182.28852641999998</v>
      </c>
      <c r="D532" s="17">
        <f>'[3]5 ЦК 4'!D535</f>
        <v>180.42198174</v>
      </c>
      <c r="E532" s="17">
        <f>'[3]5 ЦК 4'!Q535</f>
        <v>0</v>
      </c>
      <c r="F532" s="18">
        <f>'[3]5 ЦК 4'!R535</f>
        <v>10.57380324</v>
      </c>
    </row>
    <row r="533" spans="1:6" ht="16.5" thickBot="1">
      <c r="A533" s="28"/>
      <c r="B533" s="7">
        <v>13</v>
      </c>
      <c r="C533" s="17">
        <f>'[3]3 ЦК 4'!D536</f>
        <v>184.47026598000002</v>
      </c>
      <c r="D533" s="17">
        <f>'[3]5 ЦК 4'!D536</f>
        <v>182.6037213</v>
      </c>
      <c r="E533" s="17">
        <f>'[3]5 ЦК 4'!Q536</f>
        <v>0</v>
      </c>
      <c r="F533" s="18">
        <f>'[3]5 ЦК 4'!R536</f>
        <v>14.168994840000002</v>
      </c>
    </row>
    <row r="534" spans="1:6" ht="16.5" thickBot="1">
      <c r="A534" s="28"/>
      <c r="B534" s="7">
        <v>14</v>
      </c>
      <c r="C534" s="17">
        <f>'[3]3 ЦК 4'!D537</f>
        <v>186.92533860000003</v>
      </c>
      <c r="D534" s="17">
        <f>'[3]5 ЦК 4'!D537</f>
        <v>185.05879392</v>
      </c>
      <c r="E534" s="17">
        <f>'[3]5 ЦК 4'!Q537</f>
        <v>0</v>
      </c>
      <c r="F534" s="18">
        <f>'[3]5 ЦК 4'!R537</f>
        <v>17.075928870000002</v>
      </c>
    </row>
    <row r="535" spans="1:6" ht="16.5" thickBot="1">
      <c r="A535" s="28"/>
      <c r="B535" s="7">
        <v>15</v>
      </c>
      <c r="C535" s="17">
        <f>'[3]3 ЦК 4'!D538</f>
        <v>187.24915209</v>
      </c>
      <c r="D535" s="17">
        <f>'[3]5 ЦК 4'!D538</f>
        <v>185.38260741000002</v>
      </c>
      <c r="E535" s="17">
        <f>'[3]5 ЦК 4'!Q538</f>
        <v>0</v>
      </c>
      <c r="F535" s="18">
        <f>'[3]5 ЦК 4'!R538</f>
        <v>17.72109339</v>
      </c>
    </row>
    <row r="536" spans="1:6" ht="16.5" thickBot="1">
      <c r="A536" s="28"/>
      <c r="B536" s="7">
        <v>16</v>
      </c>
      <c r="C536" s="17">
        <f>'[3]3 ЦК 4'!D539</f>
        <v>183.0592764</v>
      </c>
      <c r="D536" s="17">
        <f>'[3]5 ЦК 4'!D539</f>
        <v>181.19273172</v>
      </c>
      <c r="E536" s="17">
        <f>'[3]5 ЦК 4'!Q539</f>
        <v>0</v>
      </c>
      <c r="F536" s="18">
        <f>'[3]5 ЦК 4'!R539</f>
        <v>30.08756751</v>
      </c>
    </row>
    <row r="537" spans="1:6" ht="16.5" thickBot="1">
      <c r="A537" s="28"/>
      <c r="B537" s="7">
        <v>17</v>
      </c>
      <c r="C537" s="17">
        <f>'[3]3 ЦК 4'!D540</f>
        <v>179.97627648</v>
      </c>
      <c r="D537" s="17">
        <f>'[3]5 ЦК 4'!D540</f>
        <v>178.1097318</v>
      </c>
      <c r="E537" s="17">
        <f>'[3]5 ЦК 4'!Q540</f>
        <v>0</v>
      </c>
      <c r="F537" s="18">
        <f>'[3]5 ЦК 4'!R540</f>
        <v>26.874057210000004</v>
      </c>
    </row>
    <row r="538" spans="1:6" ht="16.5" thickBot="1">
      <c r="A538" s="28"/>
      <c r="B538" s="7">
        <v>18</v>
      </c>
      <c r="C538" s="17">
        <f>'[3]3 ЦК 4'!D541</f>
        <v>177.90904131000002</v>
      </c>
      <c r="D538" s="17">
        <f>'[3]5 ЦК 4'!D541</f>
        <v>176.04249663</v>
      </c>
      <c r="E538" s="17">
        <f>'[3]5 ЦК 4'!Q541</f>
        <v>0</v>
      </c>
      <c r="F538" s="18">
        <f>'[3]5 ЦК 4'!R541</f>
        <v>25.55417865</v>
      </c>
    </row>
    <row r="539" spans="1:6" ht="16.5" thickBot="1">
      <c r="A539" s="28"/>
      <c r="B539" s="7">
        <v>19</v>
      </c>
      <c r="C539" s="17">
        <f>'[3]3 ЦК 4'!D542</f>
        <v>177.62216472</v>
      </c>
      <c r="D539" s="17">
        <f>'[3]5 ЦК 4'!D542</f>
        <v>175.75562004</v>
      </c>
      <c r="E539" s="17">
        <f>'[3]5 ЦК 4'!Q542</f>
        <v>0</v>
      </c>
      <c r="F539" s="18">
        <f>'[3]5 ЦК 4'!R542</f>
        <v>24.74033562</v>
      </c>
    </row>
    <row r="540" spans="1:6" ht="16.5" thickBot="1">
      <c r="A540" s="28"/>
      <c r="B540" s="7">
        <v>20</v>
      </c>
      <c r="C540" s="17">
        <f>'[3]3 ЦК 4'!D543</f>
        <v>181.71231078</v>
      </c>
      <c r="D540" s="17">
        <f>'[3]5 ЦК 4'!D543</f>
        <v>179.84576610000002</v>
      </c>
      <c r="E540" s="17">
        <f>'[3]5 ЦК 4'!Q543</f>
        <v>0</v>
      </c>
      <c r="F540" s="18">
        <f>'[3]5 ЦК 4'!R543</f>
        <v>8.163054899999999</v>
      </c>
    </row>
    <row r="541" spans="1:6" ht="16.5" thickBot="1">
      <c r="A541" s="28"/>
      <c r="B541" s="7">
        <v>21</v>
      </c>
      <c r="C541" s="17">
        <f>'[3]3 ЦК 4'!D544</f>
        <v>182.89059789000004</v>
      </c>
      <c r="D541" s="17">
        <f>'[3]5 ЦК 4'!D544</f>
        <v>181.02405321</v>
      </c>
      <c r="E541" s="17">
        <f>'[3]5 ЦК 4'!Q544</f>
        <v>0</v>
      </c>
      <c r="F541" s="18">
        <f>'[3]5 ЦК 4'!R544</f>
        <v>13.98061665</v>
      </c>
    </row>
    <row r="542" spans="1:6" ht="16.5" thickBot="1">
      <c r="A542" s="28"/>
      <c r="B542" s="7">
        <v>22</v>
      </c>
      <c r="C542" s="17">
        <f>'[3]3 ЦК 4'!D545</f>
        <v>157.88924150999998</v>
      </c>
      <c r="D542" s="17">
        <f>'[3]5 ЦК 4'!D545</f>
        <v>156.02269683</v>
      </c>
      <c r="E542" s="17">
        <f>'[3]5 ЦК 4'!Q545</f>
        <v>0</v>
      </c>
      <c r="F542" s="18">
        <f>'[3]5 ЦК 4'!R545</f>
        <v>27.196639469999997</v>
      </c>
    </row>
    <row r="543" spans="1:6" ht="16.5" thickBot="1">
      <c r="A543" s="28"/>
      <c r="B543" s="7">
        <v>23</v>
      </c>
      <c r="C543" s="17">
        <f>'[3]3 ЦК 4'!D546</f>
        <v>146.70721065</v>
      </c>
      <c r="D543" s="17">
        <f>'[3]5 ЦК 4'!D546</f>
        <v>144.84066597</v>
      </c>
      <c r="E543" s="17">
        <f>'[3]5 ЦК 4'!Q546</f>
        <v>0</v>
      </c>
      <c r="F543" s="18">
        <f>'[3]5 ЦК 4'!R546</f>
        <v>27.7765488</v>
      </c>
    </row>
    <row r="544" spans="1:6" ht="15.75" customHeight="1" thickBot="1">
      <c r="A544" s="27">
        <v>42208</v>
      </c>
      <c r="B544" s="7">
        <v>0</v>
      </c>
      <c r="C544" s="17">
        <f>'[3]3 ЦК 4'!D547</f>
        <v>133.92088710000002</v>
      </c>
      <c r="D544" s="17">
        <f>'[3]5 ЦК 4'!D547</f>
        <v>132.05434242</v>
      </c>
      <c r="E544" s="17">
        <f>'[3]5 ЦК 4'!Q547</f>
        <v>0.0012312300000000003</v>
      </c>
      <c r="F544" s="18">
        <f>'[3]5 ЦК 4'!R547</f>
        <v>15.997371390000005</v>
      </c>
    </row>
    <row r="545" spans="1:6" ht="16.5" thickBot="1">
      <c r="A545" s="28"/>
      <c r="B545" s="7">
        <v>1</v>
      </c>
      <c r="C545" s="17">
        <f>'[3]3 ЦК 4'!D548</f>
        <v>119.36159235000001</v>
      </c>
      <c r="D545" s="17">
        <f>'[3]5 ЦК 4'!D548</f>
        <v>117.49504766999999</v>
      </c>
      <c r="E545" s="17">
        <f>'[3]5 ЦК 4'!Q548</f>
        <v>0</v>
      </c>
      <c r="F545" s="18">
        <f>'[3]5 ЦК 4'!R548</f>
        <v>10.4408304</v>
      </c>
    </row>
    <row r="546" spans="1:6" ht="16.5" thickBot="1">
      <c r="A546" s="28"/>
      <c r="B546" s="7">
        <v>2</v>
      </c>
      <c r="C546" s="17">
        <f>'[3]3 ЦК 4'!D549</f>
        <v>117.17492787000002</v>
      </c>
      <c r="D546" s="17">
        <f>'[3]5 ЦК 4'!D549</f>
        <v>115.30838319</v>
      </c>
      <c r="E546" s="17">
        <f>'[3]5 ЦК 4'!Q549</f>
        <v>0</v>
      </c>
      <c r="F546" s="18">
        <f>'[3]5 ЦК 4'!R549</f>
        <v>7.4353979699999995</v>
      </c>
    </row>
    <row r="547" spans="1:6" ht="16.5" thickBot="1">
      <c r="A547" s="28"/>
      <c r="B547" s="7">
        <v>3</v>
      </c>
      <c r="C547" s="17">
        <f>'[3]3 ЦК 4'!D550</f>
        <v>112.47901664999999</v>
      </c>
      <c r="D547" s="17">
        <f>'[3]5 ЦК 4'!D550</f>
        <v>110.61247197</v>
      </c>
      <c r="E547" s="17">
        <f>'[3]5 ЦК 4'!Q550</f>
        <v>0</v>
      </c>
      <c r="F547" s="18">
        <f>'[3]5 ЦК 4'!R550</f>
        <v>11.205424230000002</v>
      </c>
    </row>
    <row r="548" spans="1:6" ht="16.5" thickBot="1">
      <c r="A548" s="28"/>
      <c r="B548" s="7">
        <v>4</v>
      </c>
      <c r="C548" s="17">
        <f>'[3]3 ЦК 4'!D551</f>
        <v>104.45632197</v>
      </c>
      <c r="D548" s="17">
        <f>'[3]5 ЦК 4'!D551</f>
        <v>102.58977729</v>
      </c>
      <c r="E548" s="17">
        <f>'[3]5 ЦК 4'!Q551</f>
        <v>0</v>
      </c>
      <c r="F548" s="18">
        <f>'[3]5 ЦК 4'!R551</f>
        <v>6.35930295</v>
      </c>
    </row>
    <row r="549" spans="1:6" ht="16.5" thickBot="1">
      <c r="A549" s="28"/>
      <c r="B549" s="7">
        <v>5</v>
      </c>
      <c r="C549" s="17">
        <f>'[3]3 ЦК 4'!D552</f>
        <v>116.49775137</v>
      </c>
      <c r="D549" s="17">
        <f>'[3]5 ЦК 4'!D552</f>
        <v>114.63120669000001</v>
      </c>
      <c r="E549" s="17">
        <f>'[3]5 ЦК 4'!Q552</f>
        <v>4.0827586799999995</v>
      </c>
      <c r="F549" s="18">
        <f>'[3]5 ЦК 4'!R552</f>
        <v>0</v>
      </c>
    </row>
    <row r="550" spans="1:6" ht="16.5" thickBot="1">
      <c r="A550" s="28"/>
      <c r="B550" s="7">
        <v>6</v>
      </c>
      <c r="C550" s="17">
        <f>'[3]3 ЦК 4'!D553</f>
        <v>126.03978387000001</v>
      </c>
      <c r="D550" s="17">
        <f>'[3]5 ЦК 4'!D553</f>
        <v>124.17323919</v>
      </c>
      <c r="E550" s="17">
        <f>'[3]5 ЦК 4'!Q553</f>
        <v>13.035032010000002</v>
      </c>
      <c r="F550" s="18">
        <f>'[3]5 ЦК 4'!R553</f>
        <v>0</v>
      </c>
    </row>
    <row r="551" spans="1:6" ht="16.5" thickBot="1">
      <c r="A551" s="28"/>
      <c r="B551" s="7">
        <v>7</v>
      </c>
      <c r="C551" s="17">
        <f>'[3]3 ЦК 4'!D554</f>
        <v>135.83052483</v>
      </c>
      <c r="D551" s="17">
        <f>'[3]5 ЦК 4'!D554</f>
        <v>133.96398015</v>
      </c>
      <c r="E551" s="17">
        <f>'[3]5 ЦК 4'!Q554</f>
        <v>13.1495364</v>
      </c>
      <c r="F551" s="18">
        <f>'[3]5 ЦК 4'!R554</f>
        <v>0</v>
      </c>
    </row>
    <row r="552" spans="1:6" ht="16.5" thickBot="1">
      <c r="A552" s="28"/>
      <c r="B552" s="7">
        <v>8</v>
      </c>
      <c r="C552" s="17">
        <f>'[3]3 ЦК 4'!D555</f>
        <v>160.36647627000002</v>
      </c>
      <c r="D552" s="17">
        <f>'[3]5 ЦК 4'!D555</f>
        <v>158.49993159</v>
      </c>
      <c r="E552" s="17">
        <f>'[3]5 ЦК 4'!Q555</f>
        <v>10.675995330000001</v>
      </c>
      <c r="F552" s="18">
        <f>'[3]5 ЦК 4'!R555</f>
        <v>0</v>
      </c>
    </row>
    <row r="553" spans="1:6" ht="16.5" thickBot="1">
      <c r="A553" s="28"/>
      <c r="B553" s="7">
        <v>9</v>
      </c>
      <c r="C553" s="17">
        <f>'[3]3 ЦК 4'!D556</f>
        <v>173.04198912</v>
      </c>
      <c r="D553" s="17">
        <f>'[3]5 ЦК 4'!D556</f>
        <v>171.17544444</v>
      </c>
      <c r="E553" s="17">
        <f>'[3]5 ЦК 4'!Q556</f>
        <v>1.5181065900000001</v>
      </c>
      <c r="F553" s="18">
        <f>'[3]5 ЦК 4'!R556</f>
        <v>0</v>
      </c>
    </row>
    <row r="554" spans="1:6" ht="16.5" thickBot="1">
      <c r="A554" s="28"/>
      <c r="B554" s="7">
        <v>10</v>
      </c>
      <c r="C554" s="17">
        <f>'[3]3 ЦК 4'!D557</f>
        <v>180.80489427</v>
      </c>
      <c r="D554" s="17">
        <f>'[3]5 ЦК 4'!D557</f>
        <v>178.93834958999997</v>
      </c>
      <c r="E554" s="17">
        <f>'[3]5 ЦК 4'!Q557</f>
        <v>0</v>
      </c>
      <c r="F554" s="18">
        <f>'[3]5 ЦК 4'!R557</f>
        <v>15.870554700000001</v>
      </c>
    </row>
    <row r="555" spans="1:6" ht="16.5" thickBot="1">
      <c r="A555" s="28"/>
      <c r="B555" s="7">
        <v>11</v>
      </c>
      <c r="C555" s="17">
        <f>'[3]3 ЦК 4'!D558</f>
        <v>180.67807758</v>
      </c>
      <c r="D555" s="17">
        <f>'[3]5 ЦК 4'!D558</f>
        <v>178.8115329</v>
      </c>
      <c r="E555" s="17">
        <f>'[3]5 ЦК 4'!Q558</f>
        <v>0</v>
      </c>
      <c r="F555" s="18">
        <f>'[3]5 ЦК 4'!R558</f>
        <v>21.450489060000002</v>
      </c>
    </row>
    <row r="556" spans="1:6" ht="16.5" thickBot="1">
      <c r="A556" s="28"/>
      <c r="B556" s="7">
        <v>12</v>
      </c>
      <c r="C556" s="17">
        <f>'[3]3 ЦК 4'!D559</f>
        <v>177.10997304</v>
      </c>
      <c r="D556" s="17">
        <f>'[3]5 ЦК 4'!D559</f>
        <v>175.24342836</v>
      </c>
      <c r="E556" s="17">
        <f>'[3]5 ЦК 4'!Q559</f>
        <v>0</v>
      </c>
      <c r="F556" s="18">
        <f>'[3]5 ЦК 4'!R559</f>
        <v>15.1071921</v>
      </c>
    </row>
    <row r="557" spans="1:6" ht="16.5" thickBot="1">
      <c r="A557" s="28"/>
      <c r="B557" s="7">
        <v>13</v>
      </c>
      <c r="C557" s="17">
        <f>'[3]3 ЦК 4'!D560</f>
        <v>181.35156039</v>
      </c>
      <c r="D557" s="17">
        <f>'[3]5 ЦК 4'!D560</f>
        <v>179.48501571</v>
      </c>
      <c r="E557" s="17">
        <f>'[3]5 ЦК 4'!Q560</f>
        <v>0</v>
      </c>
      <c r="F557" s="18">
        <f>'[3]5 ЦК 4'!R560</f>
        <v>14.4300156</v>
      </c>
    </row>
    <row r="558" spans="1:6" ht="16.5" thickBot="1">
      <c r="A558" s="28"/>
      <c r="B558" s="7">
        <v>14</v>
      </c>
      <c r="C558" s="17">
        <f>'[3]3 ЦК 4'!D561</f>
        <v>185.09696204999997</v>
      </c>
      <c r="D558" s="17">
        <f>'[3]5 ЦК 4'!D561</f>
        <v>183.23041737</v>
      </c>
      <c r="E558" s="17">
        <f>'[3]5 ЦК 4'!Q561</f>
        <v>0</v>
      </c>
      <c r="F558" s="18">
        <f>'[3]5 ЦК 4'!R561</f>
        <v>16.195599419999997</v>
      </c>
    </row>
    <row r="559" spans="1:6" ht="16.5" thickBot="1">
      <c r="A559" s="28"/>
      <c r="B559" s="7">
        <v>15</v>
      </c>
      <c r="C559" s="17">
        <f>'[3]3 ЦК 4'!D562</f>
        <v>187.44368643</v>
      </c>
      <c r="D559" s="17">
        <f>'[3]5 ЦК 4'!D562</f>
        <v>185.57714175</v>
      </c>
      <c r="E559" s="17">
        <f>'[3]5 ЦК 4'!Q562</f>
        <v>0</v>
      </c>
      <c r="F559" s="18">
        <f>'[3]5 ЦК 4'!R562</f>
        <v>19.176407250000004</v>
      </c>
    </row>
    <row r="560" spans="1:6" ht="16.5" thickBot="1">
      <c r="A560" s="28"/>
      <c r="B560" s="7">
        <v>16</v>
      </c>
      <c r="C560" s="17">
        <f>'[3]3 ЦК 4'!D563</f>
        <v>181.68891741</v>
      </c>
      <c r="D560" s="17">
        <f>'[3]5 ЦК 4'!D563</f>
        <v>179.82237273</v>
      </c>
      <c r="E560" s="17">
        <f>'[3]5 ЦК 4'!Q563</f>
        <v>0</v>
      </c>
      <c r="F560" s="18">
        <f>'[3]5 ЦК 4'!R563</f>
        <v>19.245356129999998</v>
      </c>
    </row>
    <row r="561" spans="1:6" ht="16.5" thickBot="1">
      <c r="A561" s="28"/>
      <c r="B561" s="7">
        <v>17</v>
      </c>
      <c r="C561" s="17">
        <f>'[3]3 ЦК 4'!D564</f>
        <v>171.76150992</v>
      </c>
      <c r="D561" s="17">
        <f>'[3]5 ЦК 4'!D564</f>
        <v>169.89496524000003</v>
      </c>
      <c r="E561" s="17">
        <f>'[3]5 ЦК 4'!Q564</f>
        <v>0</v>
      </c>
      <c r="F561" s="18">
        <f>'[3]5 ЦК 4'!R564</f>
        <v>9.839990160000001</v>
      </c>
    </row>
    <row r="562" spans="1:6" ht="16.5" thickBot="1">
      <c r="A562" s="28"/>
      <c r="B562" s="7">
        <v>18</v>
      </c>
      <c r="C562" s="17">
        <f>'[3]3 ЦК 4'!D565</f>
        <v>169.56992052</v>
      </c>
      <c r="D562" s="17">
        <f>'[3]5 ЦК 4'!D565</f>
        <v>167.70337583999998</v>
      </c>
      <c r="E562" s="17">
        <f>'[3]5 ЦК 4'!Q565</f>
        <v>0</v>
      </c>
      <c r="F562" s="18">
        <f>'[3]5 ЦК 4'!R565</f>
        <v>17.186739569999997</v>
      </c>
    </row>
    <row r="563" spans="1:6" ht="16.5" thickBot="1">
      <c r="A563" s="28"/>
      <c r="B563" s="7">
        <v>19</v>
      </c>
      <c r="C563" s="17">
        <f>'[3]3 ЦК 4'!D566</f>
        <v>167.04836148</v>
      </c>
      <c r="D563" s="17">
        <f>'[3]5 ЦК 4'!D566</f>
        <v>165.18181679999998</v>
      </c>
      <c r="E563" s="17">
        <f>'[3]5 ЦК 4'!Q566</f>
        <v>0</v>
      </c>
      <c r="F563" s="18">
        <f>'[3]5 ЦК 4'!R566</f>
        <v>15.503648160000001</v>
      </c>
    </row>
    <row r="564" spans="1:6" ht="16.5" thickBot="1">
      <c r="A564" s="28"/>
      <c r="B564" s="7">
        <v>20</v>
      </c>
      <c r="C564" s="17">
        <f>'[3]3 ЦК 4'!D567</f>
        <v>171.26778668999998</v>
      </c>
      <c r="D564" s="17">
        <f>'[3]5 ЦК 4'!D567</f>
        <v>169.40124200999998</v>
      </c>
      <c r="E564" s="17">
        <f>'[3]5 ЦК 4'!Q567</f>
        <v>0</v>
      </c>
      <c r="F564" s="18">
        <f>'[3]5 ЦК 4'!R567</f>
        <v>24.534720210000003</v>
      </c>
    </row>
    <row r="565" spans="1:6" ht="16.5" thickBot="1">
      <c r="A565" s="28"/>
      <c r="B565" s="7">
        <v>21</v>
      </c>
      <c r="C565" s="17">
        <f>'[3]3 ЦК 4'!D568</f>
        <v>172.14565368</v>
      </c>
      <c r="D565" s="17">
        <f>'[3]5 ЦК 4'!D568</f>
        <v>170.279109</v>
      </c>
      <c r="E565" s="17">
        <f>'[3]5 ЦК 4'!Q568</f>
        <v>0</v>
      </c>
      <c r="F565" s="18">
        <f>'[3]5 ЦК 4'!R568</f>
        <v>35.93467878</v>
      </c>
    </row>
    <row r="566" spans="1:6" ht="16.5" thickBot="1">
      <c r="A566" s="28"/>
      <c r="B566" s="7">
        <v>22</v>
      </c>
      <c r="C566" s="17">
        <f>'[3]3 ЦК 4'!D569</f>
        <v>158.66245395</v>
      </c>
      <c r="D566" s="17">
        <f>'[3]5 ЦК 4'!D569</f>
        <v>156.79590926999998</v>
      </c>
      <c r="E566" s="17">
        <f>'[3]5 ЦК 4'!Q569</f>
        <v>0</v>
      </c>
      <c r="F566" s="18">
        <f>'[3]5 ЦК 4'!R569</f>
        <v>26.925768870000002</v>
      </c>
    </row>
    <row r="567" spans="1:6" ht="16.5" thickBot="1">
      <c r="A567" s="28"/>
      <c r="B567" s="7">
        <v>23</v>
      </c>
      <c r="C567" s="17">
        <f>'[3]3 ЦК 4'!D570</f>
        <v>146.74537877999998</v>
      </c>
      <c r="D567" s="17">
        <f>'[3]5 ЦК 4'!D570</f>
        <v>144.8788341</v>
      </c>
      <c r="E567" s="17">
        <f>'[3]5 ЦК 4'!Q570</f>
        <v>0</v>
      </c>
      <c r="F567" s="18">
        <f>'[3]5 ЦК 4'!R570</f>
        <v>26.014658670000003</v>
      </c>
    </row>
    <row r="568" spans="1:6" ht="15.75" customHeight="1" thickBot="1">
      <c r="A568" s="27">
        <v>42209</v>
      </c>
      <c r="B568" s="7">
        <v>0</v>
      </c>
      <c r="C568" s="17">
        <f>'[3]3 ЦК 4'!D571</f>
        <v>130.46851818000002</v>
      </c>
      <c r="D568" s="17">
        <f>'[3]5 ЦК 4'!D571</f>
        <v>128.6019735</v>
      </c>
      <c r="E568" s="17">
        <f>'[3]5 ЦК 4'!Q571</f>
        <v>0</v>
      </c>
      <c r="F568" s="18">
        <f>'[3]5 ЦК 4'!R571</f>
        <v>21.08727621</v>
      </c>
    </row>
    <row r="569" spans="1:6" ht="16.5" thickBot="1">
      <c r="A569" s="28"/>
      <c r="B569" s="7">
        <v>1</v>
      </c>
      <c r="C569" s="17">
        <f>'[3]3 ЦК 4'!D572</f>
        <v>118.36798974</v>
      </c>
      <c r="D569" s="17">
        <f>'[3]5 ЦК 4'!D572</f>
        <v>116.50144506000001</v>
      </c>
      <c r="E569" s="17">
        <f>'[3]5 ЦК 4'!Q572</f>
        <v>0</v>
      </c>
      <c r="F569" s="18">
        <f>'[3]5 ЦК 4'!R572</f>
        <v>12.38124888</v>
      </c>
    </row>
    <row r="570" spans="1:6" ht="16.5" thickBot="1">
      <c r="A570" s="28"/>
      <c r="B570" s="7">
        <v>2</v>
      </c>
      <c r="C570" s="17">
        <f>'[3]3 ЦК 4'!D573</f>
        <v>114.01436045999999</v>
      </c>
      <c r="D570" s="17">
        <f>'[3]5 ЦК 4'!D573</f>
        <v>112.14781578000002</v>
      </c>
      <c r="E570" s="17">
        <f>'[3]5 ЦК 4'!Q573</f>
        <v>0</v>
      </c>
      <c r="F570" s="18">
        <f>'[3]5 ЦК 4'!R573</f>
        <v>13.155692550000001</v>
      </c>
    </row>
    <row r="571" spans="1:6" ht="16.5" thickBot="1">
      <c r="A571" s="28"/>
      <c r="B571" s="7">
        <v>3</v>
      </c>
      <c r="C571" s="17">
        <f>'[3]3 ЦК 4'!D574</f>
        <v>108.67451595</v>
      </c>
      <c r="D571" s="17">
        <f>'[3]5 ЦК 4'!D574</f>
        <v>106.80797127000001</v>
      </c>
      <c r="E571" s="17">
        <f>'[3]5 ЦК 4'!Q574</f>
        <v>0</v>
      </c>
      <c r="F571" s="18">
        <f>'[3]5 ЦК 4'!R574</f>
        <v>14.78830353</v>
      </c>
    </row>
    <row r="572" spans="1:6" ht="16.5" thickBot="1">
      <c r="A572" s="28"/>
      <c r="B572" s="7">
        <v>4</v>
      </c>
      <c r="C572" s="17">
        <f>'[3]3 ЦК 4'!D575</f>
        <v>102.20317107000001</v>
      </c>
      <c r="D572" s="17">
        <f>'[3]5 ЦК 4'!D575</f>
        <v>100.33662639</v>
      </c>
      <c r="E572" s="17">
        <f>'[3]5 ЦК 4'!Q575</f>
        <v>0</v>
      </c>
      <c r="F572" s="18">
        <f>'[3]5 ЦК 4'!R575</f>
        <v>7.38245508</v>
      </c>
    </row>
    <row r="573" spans="1:6" ht="16.5" thickBot="1">
      <c r="A573" s="28"/>
      <c r="B573" s="7">
        <v>5</v>
      </c>
      <c r="C573" s="17">
        <f>'[3]3 ЦК 4'!D576</f>
        <v>110.47949913</v>
      </c>
      <c r="D573" s="17">
        <f>'[3]5 ЦК 4'!D576</f>
        <v>108.61295445</v>
      </c>
      <c r="E573" s="17">
        <f>'[3]5 ЦК 4'!Q576</f>
        <v>9.993893909999999</v>
      </c>
      <c r="F573" s="18">
        <f>'[3]5 ЦК 4'!R576</f>
        <v>0</v>
      </c>
    </row>
    <row r="574" spans="1:6" ht="16.5" thickBot="1">
      <c r="A574" s="28"/>
      <c r="B574" s="7">
        <v>6</v>
      </c>
      <c r="C574" s="17">
        <f>'[3]3 ЦК 4'!D577</f>
        <v>123.75215853</v>
      </c>
      <c r="D574" s="17">
        <f>'[3]5 ЦК 4'!D577</f>
        <v>121.88561385000001</v>
      </c>
      <c r="E574" s="17">
        <f>'[3]5 ЦК 4'!Q577</f>
        <v>12.67920654</v>
      </c>
      <c r="F574" s="18">
        <f>'[3]5 ЦК 4'!R577</f>
        <v>0</v>
      </c>
    </row>
    <row r="575" spans="1:6" ht="16.5" thickBot="1">
      <c r="A575" s="28"/>
      <c r="B575" s="7">
        <v>7</v>
      </c>
      <c r="C575" s="17">
        <f>'[3]3 ЦК 4'!D578</f>
        <v>138.47766933</v>
      </c>
      <c r="D575" s="17">
        <f>'[3]5 ЦК 4'!D578</f>
        <v>136.61112465</v>
      </c>
      <c r="E575" s="17">
        <f>'[3]5 ЦК 4'!Q578</f>
        <v>10.61935875</v>
      </c>
      <c r="F575" s="18">
        <f>'[3]5 ЦК 4'!R578</f>
        <v>0</v>
      </c>
    </row>
    <row r="576" spans="1:6" ht="16.5" thickBot="1">
      <c r="A576" s="28"/>
      <c r="B576" s="7">
        <v>8</v>
      </c>
      <c r="C576" s="17">
        <f>'[3]3 ЦК 4'!D579</f>
        <v>165.07346856</v>
      </c>
      <c r="D576" s="17">
        <f>'[3]5 ЦК 4'!D579</f>
        <v>163.20692388</v>
      </c>
      <c r="E576" s="17">
        <f>'[3]5 ЦК 4'!Q579</f>
        <v>0</v>
      </c>
      <c r="F576" s="18">
        <f>'[3]5 ЦК 4'!R579</f>
        <v>1.8296077800000001</v>
      </c>
    </row>
    <row r="577" spans="1:6" ht="16.5" thickBot="1">
      <c r="A577" s="28"/>
      <c r="B577" s="7">
        <v>9</v>
      </c>
      <c r="C577" s="17">
        <f>'[3]3 ЦК 4'!D580</f>
        <v>172.55565327</v>
      </c>
      <c r="D577" s="17">
        <f>'[3]5 ЦК 4'!D580</f>
        <v>170.68910859</v>
      </c>
      <c r="E577" s="17">
        <f>'[3]5 ЦК 4'!Q580</f>
        <v>0</v>
      </c>
      <c r="F577" s="18">
        <f>'[3]5 ЦК 4'!R580</f>
        <v>5.14407894</v>
      </c>
    </row>
    <row r="578" spans="1:6" ht="16.5" thickBot="1">
      <c r="A578" s="28"/>
      <c r="B578" s="7">
        <v>10</v>
      </c>
      <c r="C578" s="17">
        <f>'[3]3 ЦК 4'!D581</f>
        <v>180.60174132</v>
      </c>
      <c r="D578" s="17">
        <f>'[3]5 ЦК 4'!D581</f>
        <v>178.73519664</v>
      </c>
      <c r="E578" s="17">
        <f>'[3]5 ЦК 4'!Q581</f>
        <v>0</v>
      </c>
      <c r="F578" s="18">
        <f>'[3]5 ЦК 4'!R581</f>
        <v>16.720103400000003</v>
      </c>
    </row>
    <row r="579" spans="1:6" ht="16.5" thickBot="1">
      <c r="A579" s="28"/>
      <c r="B579" s="7">
        <v>11</v>
      </c>
      <c r="C579" s="17">
        <f>'[3]3 ЦК 4'!D582</f>
        <v>179.45423496</v>
      </c>
      <c r="D579" s="17">
        <f>'[3]5 ЦК 4'!D582</f>
        <v>177.58769028</v>
      </c>
      <c r="E579" s="17">
        <f>'[3]5 ЦК 4'!Q582</f>
        <v>0</v>
      </c>
      <c r="F579" s="18">
        <f>'[3]5 ЦК 4'!R582</f>
        <v>18.34286454</v>
      </c>
    </row>
    <row r="580" spans="1:6" ht="16.5" thickBot="1">
      <c r="A580" s="28"/>
      <c r="B580" s="7">
        <v>12</v>
      </c>
      <c r="C580" s="17">
        <f>'[3]3 ЦК 4'!D583</f>
        <v>171.10649555999998</v>
      </c>
      <c r="D580" s="17">
        <f>'[3]5 ЦК 4'!D583</f>
        <v>169.23995088</v>
      </c>
      <c r="E580" s="17">
        <f>'[3]5 ЦК 4'!Q583</f>
        <v>0</v>
      </c>
      <c r="F580" s="18">
        <f>'[3]5 ЦК 4'!R583</f>
        <v>13.9005867</v>
      </c>
    </row>
    <row r="581" spans="1:6" ht="16.5" thickBot="1">
      <c r="A581" s="28"/>
      <c r="B581" s="7">
        <v>13</v>
      </c>
      <c r="C581" s="17">
        <f>'[3]3 ЦК 4'!D584</f>
        <v>178.93219344</v>
      </c>
      <c r="D581" s="17">
        <f>'[3]5 ЦК 4'!D584</f>
        <v>177.06564876</v>
      </c>
      <c r="E581" s="17">
        <f>'[3]5 ЦК 4'!Q584</f>
        <v>0</v>
      </c>
      <c r="F581" s="18">
        <f>'[3]5 ЦК 4'!R584</f>
        <v>20.403943560000002</v>
      </c>
    </row>
    <row r="582" spans="1:6" ht="16.5" thickBot="1">
      <c r="A582" s="28"/>
      <c r="B582" s="7">
        <v>14</v>
      </c>
      <c r="C582" s="17">
        <f>'[3]3 ЦК 4'!D585</f>
        <v>182.84504238</v>
      </c>
      <c r="D582" s="17">
        <f>'[3]5 ЦК 4'!D585</f>
        <v>180.9784977</v>
      </c>
      <c r="E582" s="17">
        <f>'[3]5 ЦК 4'!Q585</f>
        <v>0</v>
      </c>
      <c r="F582" s="18">
        <f>'[3]5 ЦК 4'!R585</f>
        <v>25.69453887</v>
      </c>
    </row>
    <row r="583" spans="1:6" ht="16.5" thickBot="1">
      <c r="A583" s="28"/>
      <c r="B583" s="7">
        <v>15</v>
      </c>
      <c r="C583" s="17">
        <f>'[3]3 ЦК 4'!D586</f>
        <v>182.73792537</v>
      </c>
      <c r="D583" s="17">
        <f>'[3]5 ЦК 4'!D586</f>
        <v>180.87138069000002</v>
      </c>
      <c r="E583" s="17">
        <f>'[3]5 ЦК 4'!Q586</f>
        <v>0</v>
      </c>
      <c r="F583" s="18">
        <f>'[3]5 ЦК 4'!R586</f>
        <v>25.8188931</v>
      </c>
    </row>
    <row r="584" spans="1:6" ht="16.5" thickBot="1">
      <c r="A584" s="28"/>
      <c r="B584" s="7">
        <v>16</v>
      </c>
      <c r="C584" s="17">
        <f>'[3]3 ЦК 4'!D587</f>
        <v>173.92478103</v>
      </c>
      <c r="D584" s="17">
        <f>'[3]5 ЦК 4'!D587</f>
        <v>172.05823635000002</v>
      </c>
      <c r="E584" s="17">
        <f>'[3]5 ЦК 4'!Q587</f>
        <v>0</v>
      </c>
      <c r="F584" s="18">
        <f>'[3]5 ЦК 4'!R587</f>
        <v>15.92226636</v>
      </c>
    </row>
    <row r="585" spans="1:6" ht="16.5" thickBot="1">
      <c r="A585" s="28"/>
      <c r="B585" s="7">
        <v>17</v>
      </c>
      <c r="C585" s="17">
        <f>'[3]3 ЦК 4'!D588</f>
        <v>174.77186727</v>
      </c>
      <c r="D585" s="17">
        <f>'[3]5 ЦК 4'!D588</f>
        <v>172.90532259</v>
      </c>
      <c r="E585" s="17">
        <f>'[3]5 ЦК 4'!Q588</f>
        <v>0</v>
      </c>
      <c r="F585" s="18">
        <f>'[3]5 ЦК 4'!R588</f>
        <v>15.060405359999999</v>
      </c>
    </row>
    <row r="586" spans="1:6" ht="16.5" thickBot="1">
      <c r="A586" s="28"/>
      <c r="B586" s="7">
        <v>18</v>
      </c>
      <c r="C586" s="17">
        <f>'[3]3 ЦК 4'!D589</f>
        <v>169.85433465</v>
      </c>
      <c r="D586" s="17">
        <f>'[3]5 ЦК 4'!D589</f>
        <v>167.98778997</v>
      </c>
      <c r="E586" s="17">
        <f>'[3]5 ЦК 4'!Q589</f>
        <v>0</v>
      </c>
      <c r="F586" s="18">
        <f>'[3]5 ЦК 4'!R589</f>
        <v>17.989501530000005</v>
      </c>
    </row>
    <row r="587" spans="1:6" ht="16.5" thickBot="1">
      <c r="A587" s="28"/>
      <c r="B587" s="7">
        <v>19</v>
      </c>
      <c r="C587" s="17">
        <f>'[3]3 ЦК 4'!D590</f>
        <v>168.04935147</v>
      </c>
      <c r="D587" s="17">
        <f>'[3]5 ЦК 4'!D590</f>
        <v>166.18280679</v>
      </c>
      <c r="E587" s="17">
        <f>'[3]5 ЦК 4'!Q590</f>
        <v>0</v>
      </c>
      <c r="F587" s="18">
        <f>'[3]5 ЦК 4'!R590</f>
        <v>18.10523715</v>
      </c>
    </row>
    <row r="588" spans="1:6" ht="16.5" thickBot="1">
      <c r="A588" s="28"/>
      <c r="B588" s="7">
        <v>20</v>
      </c>
      <c r="C588" s="17">
        <f>'[3]3 ЦК 4'!D591</f>
        <v>170.8085379</v>
      </c>
      <c r="D588" s="17">
        <f>'[3]5 ЦК 4'!D591</f>
        <v>168.94199322000003</v>
      </c>
      <c r="E588" s="17">
        <f>'[3]5 ЦК 4'!Q591</f>
        <v>0</v>
      </c>
      <c r="F588" s="18">
        <f>'[3]5 ЦК 4'!R591</f>
        <v>4.988943959999999</v>
      </c>
    </row>
    <row r="589" spans="1:6" ht="16.5" thickBot="1">
      <c r="A589" s="28"/>
      <c r="B589" s="7">
        <v>21</v>
      </c>
      <c r="C589" s="17">
        <f>'[3]3 ЦК 4'!D592</f>
        <v>180.66576528</v>
      </c>
      <c r="D589" s="17">
        <f>'[3]5 ЦК 4'!D592</f>
        <v>178.7992206</v>
      </c>
      <c r="E589" s="17">
        <f>'[3]5 ЦК 4'!Q592</f>
        <v>0</v>
      </c>
      <c r="F589" s="18">
        <f>'[3]5 ЦК 4'!R592</f>
        <v>19.639349730000003</v>
      </c>
    </row>
    <row r="590" spans="1:6" ht="16.5" thickBot="1">
      <c r="A590" s="28"/>
      <c r="B590" s="7">
        <v>22</v>
      </c>
      <c r="C590" s="17">
        <f>'[3]3 ЦК 4'!D593</f>
        <v>169.63517571</v>
      </c>
      <c r="D590" s="17">
        <f>'[3]5 ЦК 4'!D593</f>
        <v>167.76863103</v>
      </c>
      <c r="E590" s="17">
        <f>'[3]5 ЦК 4'!Q593</f>
        <v>0</v>
      </c>
      <c r="F590" s="18">
        <f>'[3]5 ЦК 4'!R593</f>
        <v>57.45904164</v>
      </c>
    </row>
    <row r="591" spans="1:6" ht="16.5" thickBot="1">
      <c r="A591" s="28"/>
      <c r="B591" s="7">
        <v>23</v>
      </c>
      <c r="C591" s="17">
        <f>'[3]3 ЦК 4'!D594</f>
        <v>152.00273088</v>
      </c>
      <c r="D591" s="17">
        <f>'[3]5 ЦК 4'!D594</f>
        <v>150.13618620000003</v>
      </c>
      <c r="E591" s="17">
        <f>'[3]5 ЦК 4'!Q594</f>
        <v>0</v>
      </c>
      <c r="F591" s="18">
        <f>'[3]5 ЦК 4'!R594</f>
        <v>49.653043440000005</v>
      </c>
    </row>
    <row r="592" spans="1:6" ht="15.75" customHeight="1" thickBot="1">
      <c r="A592" s="27">
        <v>42210</v>
      </c>
      <c r="B592" s="7">
        <v>0</v>
      </c>
      <c r="C592" s="17">
        <f>'[3]3 ЦК 4'!D595</f>
        <v>146.07189597</v>
      </c>
      <c r="D592" s="17">
        <f>'[3]5 ЦК 4'!D595</f>
        <v>144.20535129</v>
      </c>
      <c r="E592" s="17">
        <f>'[3]5 ЦК 4'!Q595</f>
        <v>0</v>
      </c>
      <c r="F592" s="18">
        <f>'[3]5 ЦК 4'!R595</f>
        <v>22.705112429999996</v>
      </c>
    </row>
    <row r="593" spans="1:6" ht="16.5" thickBot="1">
      <c r="A593" s="28"/>
      <c r="B593" s="7">
        <v>1</v>
      </c>
      <c r="C593" s="17">
        <f>'[3]3 ЦК 4'!D596</f>
        <v>133.89872496</v>
      </c>
      <c r="D593" s="17">
        <f>'[3]5 ЦК 4'!D596</f>
        <v>132.03218027999998</v>
      </c>
      <c r="E593" s="17">
        <f>'[3]5 ЦК 4'!Q596</f>
        <v>0</v>
      </c>
      <c r="F593" s="18">
        <f>'[3]5 ЦК 4'!R596</f>
        <v>16.74226554</v>
      </c>
    </row>
    <row r="594" spans="1:6" ht="16.5" thickBot="1">
      <c r="A594" s="28"/>
      <c r="B594" s="7">
        <v>2</v>
      </c>
      <c r="C594" s="17">
        <f>'[3]3 ЦК 4'!D597</f>
        <v>125.83786215</v>
      </c>
      <c r="D594" s="17">
        <f>'[3]5 ЦК 4'!D597</f>
        <v>123.97131747</v>
      </c>
      <c r="E594" s="17">
        <f>'[3]5 ЦК 4'!Q597</f>
        <v>0</v>
      </c>
      <c r="F594" s="18">
        <f>'[3]5 ЦК 4'!R597</f>
        <v>9.704554859999998</v>
      </c>
    </row>
    <row r="595" spans="1:6" ht="16.5" thickBot="1">
      <c r="A595" s="28"/>
      <c r="B595" s="7">
        <v>3</v>
      </c>
      <c r="C595" s="17">
        <f>'[3]3 ЦК 4'!D598</f>
        <v>122.41873643999999</v>
      </c>
      <c r="D595" s="17">
        <f>'[3]5 ЦК 4'!D598</f>
        <v>120.55219176000001</v>
      </c>
      <c r="E595" s="17">
        <f>'[3]5 ЦК 4'!Q598</f>
        <v>0</v>
      </c>
      <c r="F595" s="18">
        <f>'[3]5 ЦК 4'!R598</f>
        <v>7.36152417</v>
      </c>
    </row>
    <row r="596" spans="1:6" ht="16.5" thickBot="1">
      <c r="A596" s="28"/>
      <c r="B596" s="7">
        <v>4</v>
      </c>
      <c r="C596" s="17">
        <f>'[3]3 ЦК 4'!D599</f>
        <v>118.02201411000001</v>
      </c>
      <c r="D596" s="17">
        <f>'[3]5 ЦК 4'!D599</f>
        <v>116.15546943</v>
      </c>
      <c r="E596" s="17">
        <f>'[3]5 ЦК 4'!Q599</f>
        <v>0</v>
      </c>
      <c r="F596" s="18">
        <f>'[3]5 ЦК 4'!R599</f>
        <v>5.90128539</v>
      </c>
    </row>
    <row r="597" spans="1:6" ht="16.5" thickBot="1">
      <c r="A597" s="28"/>
      <c r="B597" s="7">
        <v>5</v>
      </c>
      <c r="C597" s="17">
        <f>'[3]3 ЦК 4'!D600</f>
        <v>120.66300245999999</v>
      </c>
      <c r="D597" s="17">
        <f>'[3]5 ЦК 4'!D600</f>
        <v>118.79645778000001</v>
      </c>
      <c r="E597" s="17">
        <f>'[3]5 ЦК 4'!Q600</f>
        <v>0</v>
      </c>
      <c r="F597" s="18">
        <f>'[3]5 ЦК 4'!R600</f>
        <v>2.1608086500000003</v>
      </c>
    </row>
    <row r="598" spans="1:6" ht="16.5" thickBot="1">
      <c r="A598" s="28"/>
      <c r="B598" s="7">
        <v>6</v>
      </c>
      <c r="C598" s="17">
        <f>'[3]3 ЦК 4'!D601</f>
        <v>119.57828883</v>
      </c>
      <c r="D598" s="17">
        <f>'[3]5 ЦК 4'!D601</f>
        <v>117.71174415</v>
      </c>
      <c r="E598" s="17">
        <f>'[3]5 ЦК 4'!Q601</f>
        <v>4.3462419</v>
      </c>
      <c r="F598" s="18">
        <f>'[3]5 ЦК 4'!R601</f>
        <v>0</v>
      </c>
    </row>
    <row r="599" spans="1:6" ht="16.5" thickBot="1">
      <c r="A599" s="28"/>
      <c r="B599" s="7">
        <v>7</v>
      </c>
      <c r="C599" s="17">
        <f>'[3]3 ЦК 4'!D602</f>
        <v>136.00659072000002</v>
      </c>
      <c r="D599" s="17">
        <f>'[3]5 ЦК 4'!D602</f>
        <v>134.14004604000002</v>
      </c>
      <c r="E599" s="17">
        <f>'[3]5 ЦК 4'!Q602</f>
        <v>0.0615615</v>
      </c>
      <c r="F599" s="18">
        <f>'[3]5 ЦК 4'!R602</f>
        <v>0.17483465999999998</v>
      </c>
    </row>
    <row r="600" spans="1:6" ht="16.5" thickBot="1">
      <c r="A600" s="28"/>
      <c r="B600" s="7">
        <v>8</v>
      </c>
      <c r="C600" s="17">
        <f>'[3]3 ЦК 4'!D603</f>
        <v>146.54838198</v>
      </c>
      <c r="D600" s="17">
        <f>'[3]5 ЦК 4'!D603</f>
        <v>144.6818373</v>
      </c>
      <c r="E600" s="17">
        <f>'[3]5 ЦК 4'!Q603</f>
        <v>14.94590097</v>
      </c>
      <c r="F600" s="18">
        <f>'[3]5 ЦК 4'!R603</f>
        <v>0</v>
      </c>
    </row>
    <row r="601" spans="1:6" ht="16.5" thickBot="1">
      <c r="A601" s="28"/>
      <c r="B601" s="7">
        <v>9</v>
      </c>
      <c r="C601" s="17">
        <f>'[3]3 ЦК 4'!D604</f>
        <v>153.17116815</v>
      </c>
      <c r="D601" s="17">
        <f>'[3]5 ЦК 4'!D604</f>
        <v>151.30462347</v>
      </c>
      <c r="E601" s="17">
        <f>'[3]5 ЦК 4'!Q604</f>
        <v>11.986024050000001</v>
      </c>
      <c r="F601" s="18">
        <f>'[3]5 ЦК 4'!R604</f>
        <v>0</v>
      </c>
    </row>
    <row r="602" spans="1:6" ht="16.5" thickBot="1">
      <c r="A602" s="28"/>
      <c r="B602" s="7">
        <v>10</v>
      </c>
      <c r="C602" s="17">
        <f>'[3]3 ЦК 4'!D605</f>
        <v>161.20248143999999</v>
      </c>
      <c r="D602" s="17">
        <f>'[3]5 ЦК 4'!D605</f>
        <v>159.33593676</v>
      </c>
      <c r="E602" s="17">
        <f>'[3]5 ЦК 4'!Q605</f>
        <v>7.44032289</v>
      </c>
      <c r="F602" s="18">
        <f>'[3]5 ЦК 4'!R605</f>
        <v>0</v>
      </c>
    </row>
    <row r="603" spans="1:6" ht="16.5" thickBot="1">
      <c r="A603" s="28"/>
      <c r="B603" s="7">
        <v>11</v>
      </c>
      <c r="C603" s="17">
        <f>'[3]3 ЦК 4'!D606</f>
        <v>174.36556137000002</v>
      </c>
      <c r="D603" s="17">
        <f>'[3]5 ЦК 4'!D606</f>
        <v>172.49901669</v>
      </c>
      <c r="E603" s="17">
        <f>'[3]5 ЦК 4'!Q606</f>
        <v>0</v>
      </c>
      <c r="F603" s="18">
        <f>'[3]5 ЦК 4'!R606</f>
        <v>4.52969517</v>
      </c>
    </row>
    <row r="604" spans="1:6" ht="16.5" thickBot="1">
      <c r="A604" s="28"/>
      <c r="B604" s="7">
        <v>12</v>
      </c>
      <c r="C604" s="17">
        <f>'[3]3 ЦК 4'!D607</f>
        <v>172.03238052</v>
      </c>
      <c r="D604" s="17">
        <f>'[3]5 ЦК 4'!D607</f>
        <v>170.16583584</v>
      </c>
      <c r="E604" s="17">
        <f>'[3]5 ЦК 4'!Q607</f>
        <v>0</v>
      </c>
      <c r="F604" s="18">
        <f>'[3]5 ЦК 4'!R607</f>
        <v>9.64668705</v>
      </c>
    </row>
    <row r="605" spans="1:6" ht="16.5" thickBot="1">
      <c r="A605" s="28"/>
      <c r="B605" s="7">
        <v>13</v>
      </c>
      <c r="C605" s="17">
        <f>'[3]3 ЦК 4'!D608</f>
        <v>169.98361379999997</v>
      </c>
      <c r="D605" s="17">
        <f>'[3]5 ЦК 4'!D608</f>
        <v>168.11706912</v>
      </c>
      <c r="E605" s="17">
        <f>'[3]5 ЦК 4'!Q608</f>
        <v>0</v>
      </c>
      <c r="F605" s="18">
        <f>'[3]5 ЦК 4'!R608</f>
        <v>8.18152335</v>
      </c>
    </row>
    <row r="606" spans="1:6" ht="16.5" thickBot="1">
      <c r="A606" s="28"/>
      <c r="B606" s="7">
        <v>14</v>
      </c>
      <c r="C606" s="17">
        <f>'[3]3 ЦК 4'!D609</f>
        <v>173.39781459</v>
      </c>
      <c r="D606" s="17">
        <f>'[3]5 ЦК 4'!D609</f>
        <v>171.53126991</v>
      </c>
      <c r="E606" s="17">
        <f>'[3]5 ЦК 4'!Q609</f>
        <v>0.004924920000000001</v>
      </c>
      <c r="F606" s="18">
        <f>'[3]5 ЦК 4'!R609</f>
        <v>2.05246041</v>
      </c>
    </row>
    <row r="607" spans="1:6" ht="16.5" thickBot="1">
      <c r="A607" s="28"/>
      <c r="B607" s="7">
        <v>15</v>
      </c>
      <c r="C607" s="17">
        <f>'[3]3 ЦК 4'!D610</f>
        <v>177.93612837</v>
      </c>
      <c r="D607" s="17">
        <f>'[3]5 ЦК 4'!D610</f>
        <v>176.06958369</v>
      </c>
      <c r="E607" s="17">
        <f>'[3]5 ЦК 4'!Q610</f>
        <v>0</v>
      </c>
      <c r="F607" s="18">
        <f>'[3]5 ЦК 4'!R610</f>
        <v>5.118223110000001</v>
      </c>
    </row>
    <row r="608" spans="1:6" ht="16.5" thickBot="1">
      <c r="A608" s="28"/>
      <c r="B608" s="7">
        <v>16</v>
      </c>
      <c r="C608" s="17">
        <f>'[3]3 ЦК 4'!D611</f>
        <v>172.741569</v>
      </c>
      <c r="D608" s="17">
        <f>'[3]5 ЦК 4'!D611</f>
        <v>170.87502432</v>
      </c>
      <c r="E608" s="17">
        <f>'[3]5 ЦК 4'!Q611</f>
        <v>0</v>
      </c>
      <c r="F608" s="18">
        <f>'[3]5 ЦК 4'!R611</f>
        <v>5.87912325</v>
      </c>
    </row>
    <row r="609" spans="1:6" ht="16.5" thickBot="1">
      <c r="A609" s="28"/>
      <c r="B609" s="7">
        <v>17</v>
      </c>
      <c r="C609" s="17">
        <f>'[3]3 ЦК 4'!D612</f>
        <v>165.91193618999998</v>
      </c>
      <c r="D609" s="17">
        <f>'[3]5 ЦК 4'!D612</f>
        <v>164.04539151</v>
      </c>
      <c r="E609" s="17">
        <f>'[3]5 ЦК 4'!Q612</f>
        <v>0.09603594</v>
      </c>
      <c r="F609" s="18">
        <f>'[3]5 ЦК 4'!R612</f>
        <v>0.060330270000000005</v>
      </c>
    </row>
    <row r="610" spans="1:6" ht="16.5" thickBot="1">
      <c r="A610" s="28"/>
      <c r="B610" s="7">
        <v>18</v>
      </c>
      <c r="C610" s="17">
        <f>'[3]3 ЦК 4'!D613</f>
        <v>162.00647462999999</v>
      </c>
      <c r="D610" s="17">
        <f>'[3]5 ЦК 4'!D613</f>
        <v>160.13992995</v>
      </c>
      <c r="E610" s="17">
        <f>'[3]5 ЦК 4'!Q613</f>
        <v>0</v>
      </c>
      <c r="F610" s="18">
        <f>'[3]5 ЦК 4'!R613</f>
        <v>1.65969804</v>
      </c>
    </row>
    <row r="611" spans="1:6" ht="16.5" thickBot="1">
      <c r="A611" s="28"/>
      <c r="B611" s="7">
        <v>19</v>
      </c>
      <c r="C611" s="17">
        <f>'[3]3 ЦК 4'!D614</f>
        <v>158.78927064</v>
      </c>
      <c r="D611" s="17">
        <f>'[3]5 ЦК 4'!D614</f>
        <v>156.92272596</v>
      </c>
      <c r="E611" s="17">
        <f>'[3]5 ЦК 4'!Q614</f>
        <v>1.2854041200000001</v>
      </c>
      <c r="F611" s="18">
        <f>'[3]5 ЦК 4'!R614</f>
        <v>0</v>
      </c>
    </row>
    <row r="612" spans="1:6" ht="16.5" thickBot="1">
      <c r="A612" s="28"/>
      <c r="B612" s="7">
        <v>20</v>
      </c>
      <c r="C612" s="17">
        <f>'[3]3 ЦК 4'!D615</f>
        <v>172.25400192</v>
      </c>
      <c r="D612" s="17">
        <f>'[3]5 ЦК 4'!D615</f>
        <v>170.38745724000003</v>
      </c>
      <c r="E612" s="17">
        <f>'[3]5 ЦК 4'!Q615</f>
        <v>0.30288258</v>
      </c>
      <c r="F612" s="18">
        <f>'[3]5 ЦК 4'!R615</f>
        <v>0.01600599</v>
      </c>
    </row>
    <row r="613" spans="1:6" ht="16.5" thickBot="1">
      <c r="A613" s="28"/>
      <c r="B613" s="7">
        <v>21</v>
      </c>
      <c r="C613" s="17">
        <f>'[3]3 ЦК 4'!D616</f>
        <v>176.51282649</v>
      </c>
      <c r="D613" s="17">
        <f>'[3]5 ЦК 4'!D616</f>
        <v>174.64628181</v>
      </c>
      <c r="E613" s="17">
        <f>'[3]5 ЦК 4'!Q616</f>
        <v>0</v>
      </c>
      <c r="F613" s="18">
        <f>'[3]5 ЦК 4'!R616</f>
        <v>20.38301265</v>
      </c>
    </row>
    <row r="614" spans="1:6" ht="16.5" thickBot="1">
      <c r="A614" s="28"/>
      <c r="B614" s="7">
        <v>22</v>
      </c>
      <c r="C614" s="17">
        <f>'[3]3 ЦК 4'!D617</f>
        <v>164.24238831</v>
      </c>
      <c r="D614" s="17">
        <f>'[3]5 ЦК 4'!D617</f>
        <v>162.37584363</v>
      </c>
      <c r="E614" s="17">
        <f>'[3]5 ЦК 4'!Q617</f>
        <v>0.9665155499999999</v>
      </c>
      <c r="F614" s="18">
        <f>'[3]5 ЦК 4'!R617</f>
        <v>0</v>
      </c>
    </row>
    <row r="615" spans="1:6" ht="16.5" thickBot="1">
      <c r="A615" s="28"/>
      <c r="B615" s="7">
        <v>23</v>
      </c>
      <c r="C615" s="17">
        <f>'[3]3 ЦК 4'!D618</f>
        <v>148.19084279999998</v>
      </c>
      <c r="D615" s="17">
        <f>'[3]5 ЦК 4'!D618</f>
        <v>146.32429812</v>
      </c>
      <c r="E615" s="17">
        <f>'[3]5 ЦК 4'!Q618</f>
        <v>0</v>
      </c>
      <c r="F615" s="18">
        <f>'[3]5 ЦК 4'!R618</f>
        <v>1.6018302299999998</v>
      </c>
    </row>
    <row r="616" spans="1:6" ht="15.75" customHeight="1" thickBot="1">
      <c r="A616" s="27">
        <v>42211</v>
      </c>
      <c r="B616" s="7">
        <v>0</v>
      </c>
      <c r="C616" s="17">
        <f>'[3]3 ЦК 4'!D619</f>
        <v>146.81555889</v>
      </c>
      <c r="D616" s="17">
        <f>'[3]5 ЦК 4'!D619</f>
        <v>144.94901421</v>
      </c>
      <c r="E616" s="17">
        <f>'[3]5 ЦК 4'!Q619</f>
        <v>0</v>
      </c>
      <c r="F616" s="18">
        <f>'[3]5 ЦК 4'!R619</f>
        <v>17.12025315</v>
      </c>
    </row>
    <row r="617" spans="1:6" ht="16.5" thickBot="1">
      <c r="A617" s="28"/>
      <c r="B617" s="7">
        <v>1</v>
      </c>
      <c r="C617" s="17">
        <f>'[3]3 ЦК 4'!D620</f>
        <v>132.38061837</v>
      </c>
      <c r="D617" s="17">
        <f>'[3]5 ЦК 4'!D620</f>
        <v>130.51407369</v>
      </c>
      <c r="E617" s="17">
        <f>'[3]5 ЦК 4'!Q620</f>
        <v>0</v>
      </c>
      <c r="F617" s="18">
        <f>'[3]5 ЦК 4'!R620</f>
        <v>22.417004609999996</v>
      </c>
    </row>
    <row r="618" spans="1:6" ht="16.5" thickBot="1">
      <c r="A618" s="28"/>
      <c r="B618" s="7">
        <v>2</v>
      </c>
      <c r="C618" s="17">
        <f>'[3]3 ЦК 4'!D621</f>
        <v>122.57633387999999</v>
      </c>
      <c r="D618" s="17">
        <f>'[3]5 ЦК 4'!D621</f>
        <v>120.7097892</v>
      </c>
      <c r="E618" s="17">
        <f>'[3]5 ЦК 4'!Q621</f>
        <v>0</v>
      </c>
      <c r="F618" s="18">
        <f>'[3]5 ЦК 4'!R621</f>
        <v>13.883349480000001</v>
      </c>
    </row>
    <row r="619" spans="1:6" ht="16.5" thickBot="1">
      <c r="A619" s="28"/>
      <c r="B619" s="7">
        <v>3</v>
      </c>
      <c r="C619" s="17">
        <f>'[3]3 ЦК 4'!D622</f>
        <v>113.54279937000001</v>
      </c>
      <c r="D619" s="17">
        <f>'[3]5 ЦК 4'!D622</f>
        <v>111.67625469</v>
      </c>
      <c r="E619" s="17">
        <f>'[3]5 ЦК 4'!Q622</f>
        <v>0</v>
      </c>
      <c r="F619" s="18">
        <f>'[3]5 ЦК 4'!R622</f>
        <v>10.78311234</v>
      </c>
    </row>
    <row r="620" spans="1:6" ht="16.5" thickBot="1">
      <c r="A620" s="28"/>
      <c r="B620" s="7">
        <v>4</v>
      </c>
      <c r="C620" s="17">
        <f>'[3]3 ЦК 4'!D623</f>
        <v>110.2197096</v>
      </c>
      <c r="D620" s="17">
        <f>'[3]5 ЦК 4'!D623</f>
        <v>108.35316492</v>
      </c>
      <c r="E620" s="17">
        <f>'[3]5 ЦК 4'!Q623</f>
        <v>0</v>
      </c>
      <c r="F620" s="18">
        <f>'[3]5 ЦК 4'!R623</f>
        <v>13.947373440000003</v>
      </c>
    </row>
    <row r="621" spans="1:6" ht="16.5" thickBot="1">
      <c r="A621" s="28"/>
      <c r="B621" s="7">
        <v>5</v>
      </c>
      <c r="C621" s="17">
        <f>'[3]3 ЦК 4'!D624</f>
        <v>106.85229555000001</v>
      </c>
      <c r="D621" s="17">
        <f>'[3]5 ЦК 4'!D624</f>
        <v>104.98575087</v>
      </c>
      <c r="E621" s="17">
        <f>'[3]5 ЦК 4'!Q624</f>
        <v>0</v>
      </c>
      <c r="F621" s="18">
        <f>'[3]5 ЦК 4'!R624</f>
        <v>8.68140273</v>
      </c>
    </row>
    <row r="622" spans="1:6" ht="16.5" thickBot="1">
      <c r="A622" s="28"/>
      <c r="B622" s="7">
        <v>6</v>
      </c>
      <c r="C622" s="17">
        <f>'[3]3 ЦК 4'!D625</f>
        <v>112.04316123</v>
      </c>
      <c r="D622" s="17">
        <f>'[3]5 ЦК 4'!D625</f>
        <v>110.17661655</v>
      </c>
      <c r="E622" s="17">
        <f>'[3]5 ЦК 4'!Q625</f>
        <v>0</v>
      </c>
      <c r="F622" s="18">
        <f>'[3]5 ЦК 4'!R625</f>
        <v>2.1214092899999994</v>
      </c>
    </row>
    <row r="623" spans="1:6" ht="16.5" thickBot="1">
      <c r="A623" s="28"/>
      <c r="B623" s="7">
        <v>7</v>
      </c>
      <c r="C623" s="17">
        <f>'[3]3 ЦК 4'!D626</f>
        <v>114.23475063</v>
      </c>
      <c r="D623" s="17">
        <f>'[3]5 ЦК 4'!D626</f>
        <v>112.36820595</v>
      </c>
      <c r="E623" s="17">
        <f>'[3]5 ЦК 4'!Q626</f>
        <v>5.588552969999999</v>
      </c>
      <c r="F623" s="18">
        <f>'[3]5 ЦК 4'!R626</f>
        <v>0</v>
      </c>
    </row>
    <row r="624" spans="1:6" ht="16.5" thickBot="1">
      <c r="A624" s="28"/>
      <c r="B624" s="7">
        <v>8</v>
      </c>
      <c r="C624" s="17">
        <f>'[3]3 ЦК 4'!D627</f>
        <v>131.97061878</v>
      </c>
      <c r="D624" s="17">
        <f>'[3]5 ЦК 4'!D627</f>
        <v>130.10407410000002</v>
      </c>
      <c r="E624" s="17">
        <f>'[3]5 ЦК 4'!Q627</f>
        <v>8.78851974</v>
      </c>
      <c r="F624" s="18">
        <f>'[3]5 ЦК 4'!R627</f>
        <v>0</v>
      </c>
    </row>
    <row r="625" spans="1:6" ht="16.5" thickBot="1">
      <c r="A625" s="28"/>
      <c r="B625" s="7">
        <v>9</v>
      </c>
      <c r="C625" s="17">
        <f>'[3]3 ЦК 4'!D628</f>
        <v>143.39520195000003</v>
      </c>
      <c r="D625" s="17">
        <f>'[3]5 ЦК 4'!D628</f>
        <v>141.52865727</v>
      </c>
      <c r="E625" s="17">
        <f>'[3]5 ЦК 4'!Q628</f>
        <v>0.017237220000000004</v>
      </c>
      <c r="F625" s="18">
        <f>'[3]5 ЦК 4'!R628</f>
        <v>0.63654591</v>
      </c>
    </row>
    <row r="626" spans="1:6" ht="16.5" thickBot="1">
      <c r="A626" s="28"/>
      <c r="B626" s="7">
        <v>10</v>
      </c>
      <c r="C626" s="17">
        <f>'[3]3 ЦК 4'!D629</f>
        <v>146.37847224</v>
      </c>
      <c r="D626" s="17">
        <f>'[3]5 ЦК 4'!D629</f>
        <v>144.51192756</v>
      </c>
      <c r="E626" s="17">
        <f>'[3]5 ЦК 4'!Q629</f>
        <v>8.41053213</v>
      </c>
      <c r="F626" s="18">
        <f>'[3]5 ЦК 4'!R629</f>
        <v>0</v>
      </c>
    </row>
    <row r="627" spans="1:6" ht="16.5" thickBot="1">
      <c r="A627" s="28"/>
      <c r="B627" s="7">
        <v>11</v>
      </c>
      <c r="C627" s="17">
        <f>'[3]3 ЦК 4'!D630</f>
        <v>155.9475918</v>
      </c>
      <c r="D627" s="17">
        <f>'[3]5 ЦК 4'!D630</f>
        <v>154.08104712</v>
      </c>
      <c r="E627" s="17">
        <f>'[3]5 ЦК 4'!Q630</f>
        <v>0.007387379999999999</v>
      </c>
      <c r="F627" s="18">
        <f>'[3]5 ЦК 4'!R630</f>
        <v>0.9825215400000001</v>
      </c>
    </row>
    <row r="628" spans="1:6" ht="16.5" thickBot="1">
      <c r="A628" s="28"/>
      <c r="B628" s="7">
        <v>12</v>
      </c>
      <c r="C628" s="17">
        <f>'[3]3 ЦК 4'!D631</f>
        <v>157.02861174</v>
      </c>
      <c r="D628" s="17">
        <f>'[3]5 ЦК 4'!D631</f>
        <v>155.16206706</v>
      </c>
      <c r="E628" s="17">
        <f>'[3]5 ЦК 4'!Q631</f>
        <v>1.7101784700000002</v>
      </c>
      <c r="F628" s="18">
        <f>'[3]5 ЦК 4'!R631</f>
        <v>0</v>
      </c>
    </row>
    <row r="629" spans="1:6" ht="16.5" thickBot="1">
      <c r="A629" s="28"/>
      <c r="B629" s="7">
        <v>13</v>
      </c>
      <c r="C629" s="17">
        <f>'[3]3 ЦК 4'!D632</f>
        <v>156.67401750000002</v>
      </c>
      <c r="D629" s="17">
        <f>'[3]5 ЦК 4'!D632</f>
        <v>154.80747282000002</v>
      </c>
      <c r="E629" s="17">
        <f>'[3]5 ЦК 4'!Q632</f>
        <v>2.69516247</v>
      </c>
      <c r="F629" s="18">
        <f>'[3]5 ЦК 4'!R632</f>
        <v>0.0012312300000000003</v>
      </c>
    </row>
    <row r="630" spans="1:6" ht="16.5" thickBot="1">
      <c r="A630" s="28"/>
      <c r="B630" s="7">
        <v>14</v>
      </c>
      <c r="C630" s="17">
        <f>'[3]3 ЦК 4'!D633</f>
        <v>157.62206460000002</v>
      </c>
      <c r="D630" s="17">
        <f>'[3]5 ЦК 4'!D633</f>
        <v>155.75551992</v>
      </c>
      <c r="E630" s="17">
        <f>'[3]5 ЦК 4'!Q633</f>
        <v>10.16010996</v>
      </c>
      <c r="F630" s="18">
        <f>'[3]5 ЦК 4'!R633</f>
        <v>0</v>
      </c>
    </row>
    <row r="631" spans="1:6" ht="16.5" thickBot="1">
      <c r="A631" s="28"/>
      <c r="B631" s="7">
        <v>15</v>
      </c>
      <c r="C631" s="17">
        <f>'[3]3 ЦК 4'!D634</f>
        <v>164.51202768000002</v>
      </c>
      <c r="D631" s="17">
        <f>'[3]5 ЦК 4'!D634</f>
        <v>162.645483</v>
      </c>
      <c r="E631" s="17">
        <f>'[3]5 ЦК 4'!Q634</f>
        <v>1.46762616</v>
      </c>
      <c r="F631" s="18">
        <f>'[3]5 ЦК 4'!R634</f>
        <v>0</v>
      </c>
    </row>
    <row r="632" spans="1:6" ht="16.5" thickBot="1">
      <c r="A632" s="28"/>
      <c r="B632" s="7">
        <v>16</v>
      </c>
      <c r="C632" s="17">
        <f>'[3]3 ЦК 4'!D635</f>
        <v>162.96190911</v>
      </c>
      <c r="D632" s="17">
        <f>'[3]5 ЦК 4'!D635</f>
        <v>161.09536443000002</v>
      </c>
      <c r="E632" s="17">
        <f>'[3]5 ЦК 4'!Q635</f>
        <v>2.82813531</v>
      </c>
      <c r="F632" s="18">
        <f>'[3]5 ЦК 4'!R635</f>
        <v>0</v>
      </c>
    </row>
    <row r="633" spans="1:6" ht="16.5" thickBot="1">
      <c r="A633" s="28"/>
      <c r="B633" s="7">
        <v>17</v>
      </c>
      <c r="C633" s="17">
        <f>'[3]3 ЦК 4'!D636</f>
        <v>158.9764176</v>
      </c>
      <c r="D633" s="17">
        <f>'[3]5 ЦК 4'!D636</f>
        <v>157.10987292</v>
      </c>
      <c r="E633" s="17">
        <f>'[3]5 ЦК 4'!Q636</f>
        <v>6.317441130000001</v>
      </c>
      <c r="F633" s="18">
        <f>'[3]5 ЦК 4'!R636</f>
        <v>0.0012312300000000003</v>
      </c>
    </row>
    <row r="634" spans="1:6" ht="16.5" thickBot="1">
      <c r="A634" s="28"/>
      <c r="B634" s="7">
        <v>18</v>
      </c>
      <c r="C634" s="17">
        <f>'[3]3 ЦК 4'!D637</f>
        <v>160.70383329</v>
      </c>
      <c r="D634" s="17">
        <f>'[3]5 ЦК 4'!D637</f>
        <v>158.83728860999997</v>
      </c>
      <c r="E634" s="17">
        <f>'[3]5 ЦК 4'!Q637</f>
        <v>15.384218850000002</v>
      </c>
      <c r="F634" s="18">
        <f>'[3]5 ЦК 4'!R637</f>
        <v>0</v>
      </c>
    </row>
    <row r="635" spans="1:6" ht="16.5" thickBot="1">
      <c r="A635" s="28"/>
      <c r="B635" s="7">
        <v>19</v>
      </c>
      <c r="C635" s="17">
        <f>'[3]3 ЦК 4'!D638</f>
        <v>158.88284412</v>
      </c>
      <c r="D635" s="17">
        <f>'[3]5 ЦК 4'!D638</f>
        <v>157.01629944</v>
      </c>
      <c r="E635" s="17">
        <f>'[3]5 ЦК 4'!Q638</f>
        <v>14.340135810000001</v>
      </c>
      <c r="F635" s="18">
        <f>'[3]5 ЦК 4'!R638</f>
        <v>0</v>
      </c>
    </row>
    <row r="636" spans="1:6" ht="16.5" thickBot="1">
      <c r="A636" s="28"/>
      <c r="B636" s="7">
        <v>20</v>
      </c>
      <c r="C636" s="17">
        <f>'[3]3 ЦК 4'!D639</f>
        <v>167.31800085</v>
      </c>
      <c r="D636" s="17">
        <f>'[3]5 ЦК 4'!D639</f>
        <v>165.45145616999997</v>
      </c>
      <c r="E636" s="17">
        <f>'[3]5 ЦК 4'!Q639</f>
        <v>0</v>
      </c>
      <c r="F636" s="18">
        <f>'[3]5 ЦК 4'!R639</f>
        <v>1.7212595400000001</v>
      </c>
    </row>
    <row r="637" spans="1:6" ht="16.5" thickBot="1">
      <c r="A637" s="28"/>
      <c r="B637" s="7">
        <v>21</v>
      </c>
      <c r="C637" s="17">
        <f>'[3]3 ЦК 4'!D640</f>
        <v>182.40549327000002</v>
      </c>
      <c r="D637" s="17">
        <f>'[3]5 ЦК 4'!D640</f>
        <v>180.53894859</v>
      </c>
      <c r="E637" s="17">
        <f>'[3]5 ЦК 4'!Q640</f>
        <v>0</v>
      </c>
      <c r="F637" s="18">
        <f>'[3]5 ЦК 4'!R640</f>
        <v>17.552414879999997</v>
      </c>
    </row>
    <row r="638" spans="1:6" ht="16.5" thickBot="1">
      <c r="A638" s="28"/>
      <c r="B638" s="7">
        <v>22</v>
      </c>
      <c r="C638" s="17">
        <f>'[3]3 ЦК 4'!D641</f>
        <v>168.78685824000004</v>
      </c>
      <c r="D638" s="17">
        <f>'[3]5 ЦК 4'!D641</f>
        <v>166.92031356</v>
      </c>
      <c r="E638" s="17">
        <f>'[3]5 ЦК 4'!Q641</f>
        <v>0</v>
      </c>
      <c r="F638" s="18">
        <f>'[3]5 ЦК 4'!R641</f>
        <v>21.339678360000004</v>
      </c>
    </row>
    <row r="639" spans="1:6" ht="16.5" thickBot="1">
      <c r="A639" s="28"/>
      <c r="B639" s="7">
        <v>23</v>
      </c>
      <c r="C639" s="17">
        <f>'[3]3 ЦК 4'!D642</f>
        <v>147.25264554</v>
      </c>
      <c r="D639" s="17">
        <f>'[3]5 ЦК 4'!D642</f>
        <v>145.38610086</v>
      </c>
      <c r="E639" s="17">
        <f>'[3]5 ЦК 4'!Q642</f>
        <v>0</v>
      </c>
      <c r="F639" s="18">
        <f>'[3]5 ЦК 4'!R642</f>
        <v>4.41519078</v>
      </c>
    </row>
    <row r="640" spans="1:6" ht="15.75" customHeight="1" thickBot="1">
      <c r="A640" s="27">
        <v>42212</v>
      </c>
      <c r="B640" s="7">
        <v>0</v>
      </c>
      <c r="C640" s="17">
        <f>'[3]3 ЦК 4'!D643</f>
        <v>145.82072505</v>
      </c>
      <c r="D640" s="17">
        <f>'[3]5 ЦК 4'!D643</f>
        <v>143.95418037000002</v>
      </c>
      <c r="E640" s="17">
        <f>'[3]5 ЦК 4'!Q643</f>
        <v>0</v>
      </c>
      <c r="F640" s="18">
        <f>'[3]5 ЦК 4'!R643</f>
        <v>36.27696072</v>
      </c>
    </row>
    <row r="641" spans="1:6" ht="16.5" thickBot="1">
      <c r="A641" s="28"/>
      <c r="B641" s="7">
        <v>1</v>
      </c>
      <c r="C641" s="17">
        <f>'[3]3 ЦК 4'!D644</f>
        <v>123.15131829000002</v>
      </c>
      <c r="D641" s="17">
        <f>'[3]5 ЦК 4'!D644</f>
        <v>121.28477361000002</v>
      </c>
      <c r="E641" s="17">
        <f>'[3]5 ЦК 4'!Q644</f>
        <v>0</v>
      </c>
      <c r="F641" s="18">
        <f>'[3]5 ЦК 4'!R644</f>
        <v>34.61480022</v>
      </c>
    </row>
    <row r="642" spans="1:6" ht="16.5" thickBot="1">
      <c r="A642" s="28"/>
      <c r="B642" s="7">
        <v>2</v>
      </c>
      <c r="C642" s="17">
        <f>'[3]3 ЦК 4'!D645</f>
        <v>115.81318749</v>
      </c>
      <c r="D642" s="17">
        <f>'[3]5 ЦК 4'!D645</f>
        <v>113.94664281</v>
      </c>
      <c r="E642" s="17">
        <f>'[3]5 ЦК 4'!Q645</f>
        <v>0</v>
      </c>
      <c r="F642" s="18">
        <f>'[3]5 ЦК 4'!R645</f>
        <v>31.270779540000003</v>
      </c>
    </row>
    <row r="643" spans="1:6" ht="16.5" thickBot="1">
      <c r="A643" s="28"/>
      <c r="B643" s="7">
        <v>3</v>
      </c>
      <c r="C643" s="17">
        <f>'[3]3 ЦК 4'!D646</f>
        <v>111.81661491</v>
      </c>
      <c r="D643" s="17">
        <f>'[3]5 ЦК 4'!D646</f>
        <v>109.95007023000001</v>
      </c>
      <c r="E643" s="17">
        <f>'[3]5 ЦК 4'!Q646</f>
        <v>0</v>
      </c>
      <c r="F643" s="18">
        <f>'[3]5 ЦК 4'!R646</f>
        <v>30.889098240000003</v>
      </c>
    </row>
    <row r="644" spans="1:6" ht="16.5" thickBot="1">
      <c r="A644" s="28"/>
      <c r="B644" s="7">
        <v>4</v>
      </c>
      <c r="C644" s="17">
        <f>'[3]3 ЦК 4'!D647</f>
        <v>107.47406670000001</v>
      </c>
      <c r="D644" s="17">
        <f>'[3]5 ЦК 4'!D647</f>
        <v>105.60752202</v>
      </c>
      <c r="E644" s="17">
        <f>'[3]5 ЦК 4'!Q647</f>
        <v>0</v>
      </c>
      <c r="F644" s="18">
        <f>'[3]5 ЦК 4'!R647</f>
        <v>19.625806200000003</v>
      </c>
    </row>
    <row r="645" spans="1:6" ht="16.5" thickBot="1">
      <c r="A645" s="28"/>
      <c r="B645" s="7">
        <v>5</v>
      </c>
      <c r="C645" s="17">
        <f>'[3]3 ЦК 4'!D648</f>
        <v>112.21060851</v>
      </c>
      <c r="D645" s="17">
        <f>'[3]5 ЦК 4'!D648</f>
        <v>110.34406383000001</v>
      </c>
      <c r="E645" s="17">
        <f>'[3]5 ЦК 4'!Q648</f>
        <v>4.771016250000001</v>
      </c>
      <c r="F645" s="18">
        <f>'[3]5 ЦК 4'!R648</f>
        <v>0</v>
      </c>
    </row>
    <row r="646" spans="1:6" ht="16.5" thickBot="1">
      <c r="A646" s="28"/>
      <c r="B646" s="7">
        <v>6</v>
      </c>
      <c r="C646" s="17">
        <f>'[3]3 ЦК 4'!D649</f>
        <v>115.38225699000002</v>
      </c>
      <c r="D646" s="17">
        <f>'[3]5 ЦК 4'!D649</f>
        <v>113.51571231000001</v>
      </c>
      <c r="E646" s="17">
        <f>'[3]5 ЦК 4'!Q649</f>
        <v>14.11974564</v>
      </c>
      <c r="F646" s="18">
        <f>'[3]5 ЦК 4'!R649</f>
        <v>0</v>
      </c>
    </row>
    <row r="647" spans="1:6" ht="16.5" thickBot="1">
      <c r="A647" s="28"/>
      <c r="B647" s="7">
        <v>7</v>
      </c>
      <c r="C647" s="17">
        <f>'[3]3 ЦК 4'!D650</f>
        <v>136.32055437</v>
      </c>
      <c r="D647" s="17">
        <f>'[3]5 ЦК 4'!D650</f>
        <v>134.45400969</v>
      </c>
      <c r="E647" s="17">
        <f>'[3]5 ЦК 4'!Q650</f>
        <v>26.19195579</v>
      </c>
      <c r="F647" s="18">
        <f>'[3]5 ЦК 4'!R650</f>
        <v>0</v>
      </c>
    </row>
    <row r="648" spans="1:6" ht="16.5" thickBot="1">
      <c r="A648" s="28"/>
      <c r="B648" s="7">
        <v>8</v>
      </c>
      <c r="C648" s="17">
        <f>'[3]3 ЦК 4'!D651</f>
        <v>177.91765991999998</v>
      </c>
      <c r="D648" s="17">
        <f>'[3]5 ЦК 4'!D651</f>
        <v>176.05111524000003</v>
      </c>
      <c r="E648" s="17">
        <f>'[3]5 ЦК 4'!Q651</f>
        <v>9.902782890000001</v>
      </c>
      <c r="F648" s="18">
        <f>'[3]5 ЦК 4'!R651</f>
        <v>0</v>
      </c>
    </row>
    <row r="649" spans="1:6" ht="16.5" thickBot="1">
      <c r="A649" s="28"/>
      <c r="B649" s="7">
        <v>9</v>
      </c>
      <c r="C649" s="17">
        <f>'[3]3 ЦК 4'!D652</f>
        <v>183.92359986</v>
      </c>
      <c r="D649" s="17">
        <f>'[3]5 ЦК 4'!D652</f>
        <v>182.05705518000002</v>
      </c>
      <c r="E649" s="17">
        <f>'[3]5 ЦК 4'!Q652</f>
        <v>6.96383688</v>
      </c>
      <c r="F649" s="18">
        <f>'[3]5 ЦК 4'!R652</f>
        <v>0.0012312300000000003</v>
      </c>
    </row>
    <row r="650" spans="1:6" ht="16.5" thickBot="1">
      <c r="A650" s="28"/>
      <c r="B650" s="7">
        <v>10</v>
      </c>
      <c r="C650" s="17">
        <f>'[3]3 ЦК 4'!D653</f>
        <v>185.96621043000002</v>
      </c>
      <c r="D650" s="17">
        <f>'[3]5 ЦК 4'!D653</f>
        <v>184.09966575</v>
      </c>
      <c r="E650" s="17">
        <f>'[3]5 ЦК 4'!Q653</f>
        <v>1.5513498</v>
      </c>
      <c r="F650" s="18">
        <f>'[3]5 ЦК 4'!R653</f>
        <v>0</v>
      </c>
    </row>
    <row r="651" spans="1:6" ht="16.5" thickBot="1">
      <c r="A651" s="28"/>
      <c r="B651" s="7">
        <v>11</v>
      </c>
      <c r="C651" s="17">
        <f>'[3]3 ЦК 4'!D654</f>
        <v>184.2412572</v>
      </c>
      <c r="D651" s="17">
        <f>'[3]5 ЦК 4'!D654</f>
        <v>182.37471252</v>
      </c>
      <c r="E651" s="17">
        <f>'[3]5 ЦК 4'!Q654</f>
        <v>0.01600599</v>
      </c>
      <c r="F651" s="18">
        <f>'[3]5 ЦК 4'!R654</f>
        <v>0.17483465999999998</v>
      </c>
    </row>
    <row r="652" spans="1:6" ht="16.5" thickBot="1">
      <c r="A652" s="28"/>
      <c r="B652" s="7">
        <v>12</v>
      </c>
      <c r="C652" s="17">
        <f>'[3]3 ЦК 4'!D655</f>
        <v>182.87582313000001</v>
      </c>
      <c r="D652" s="17">
        <f>'[3]5 ЦК 4'!D655</f>
        <v>181.00927845</v>
      </c>
      <c r="E652" s="17">
        <f>'[3]5 ЦК 4'!Q655</f>
        <v>3.76263888</v>
      </c>
      <c r="F652" s="18">
        <f>'[3]5 ЦК 4'!R655</f>
        <v>0.0012312300000000003</v>
      </c>
    </row>
    <row r="653" spans="1:6" ht="16.5" thickBot="1">
      <c r="A653" s="28"/>
      <c r="B653" s="7">
        <v>13</v>
      </c>
      <c r="C653" s="17">
        <f>'[3]3 ЦК 4'!D656</f>
        <v>185.59068528</v>
      </c>
      <c r="D653" s="17">
        <f>'[3]5 ЦК 4'!D656</f>
        <v>183.7241406</v>
      </c>
      <c r="E653" s="17">
        <f>'[3]5 ЦК 4'!Q656</f>
        <v>2.59297038</v>
      </c>
      <c r="F653" s="18">
        <f>'[3]5 ЦК 4'!R656</f>
        <v>0</v>
      </c>
    </row>
    <row r="654" spans="1:6" ht="16.5" thickBot="1">
      <c r="A654" s="28"/>
      <c r="B654" s="7">
        <v>14</v>
      </c>
      <c r="C654" s="17">
        <f>'[3]3 ЦК 4'!D657</f>
        <v>188.39912091000002</v>
      </c>
      <c r="D654" s="17">
        <f>'[3]5 ЦК 4'!D657</f>
        <v>186.53257623000002</v>
      </c>
      <c r="E654" s="17">
        <f>'[3]5 ЦК 4'!Q657</f>
        <v>6.4257893699999995</v>
      </c>
      <c r="F654" s="18">
        <f>'[3]5 ЦК 4'!R657</f>
        <v>0.0012312300000000003</v>
      </c>
    </row>
    <row r="655" spans="1:6" ht="16.5" thickBot="1">
      <c r="A655" s="28"/>
      <c r="B655" s="7">
        <v>15</v>
      </c>
      <c r="C655" s="17">
        <f>'[3]3 ЦК 4'!D658</f>
        <v>188.43113289000001</v>
      </c>
      <c r="D655" s="17">
        <f>'[3]5 ЦК 4'!D658</f>
        <v>186.56458821</v>
      </c>
      <c r="E655" s="17">
        <f>'[3]5 ЦК 4'!Q658</f>
        <v>5.51714163</v>
      </c>
      <c r="F655" s="18">
        <f>'[3]5 ЦК 4'!R658</f>
        <v>0</v>
      </c>
    </row>
    <row r="656" spans="1:6" ht="16.5" thickBot="1">
      <c r="A656" s="28"/>
      <c r="B656" s="7">
        <v>16</v>
      </c>
      <c r="C656" s="17">
        <f>'[3]3 ЦК 4'!D659</f>
        <v>187.33533819000002</v>
      </c>
      <c r="D656" s="17">
        <f>'[3]5 ЦК 4'!D659</f>
        <v>185.46879350999998</v>
      </c>
      <c r="E656" s="17">
        <f>'[3]5 ЦК 4'!Q659</f>
        <v>5.1009858900000005</v>
      </c>
      <c r="F656" s="18">
        <f>'[3]5 ЦК 4'!R659</f>
        <v>0</v>
      </c>
    </row>
    <row r="657" spans="1:6" ht="16.5" thickBot="1">
      <c r="A657" s="28"/>
      <c r="B657" s="7">
        <v>17</v>
      </c>
      <c r="C657" s="17">
        <f>'[3]3 ЦК 4'!D660</f>
        <v>186.49810179</v>
      </c>
      <c r="D657" s="17">
        <f>'[3]5 ЦК 4'!D660</f>
        <v>184.63155711000002</v>
      </c>
      <c r="E657" s="17">
        <f>'[3]5 ЦК 4'!Q660</f>
        <v>5.925909989999999</v>
      </c>
      <c r="F657" s="18">
        <f>'[3]5 ЦК 4'!R660</f>
        <v>0</v>
      </c>
    </row>
    <row r="658" spans="1:6" ht="16.5" thickBot="1">
      <c r="A658" s="28"/>
      <c r="B658" s="7">
        <v>18</v>
      </c>
      <c r="C658" s="17">
        <f>'[3]3 ЦК 4'!D661</f>
        <v>183.97408029000002</v>
      </c>
      <c r="D658" s="17">
        <f>'[3]5 ЦК 4'!D661</f>
        <v>182.10753560999999</v>
      </c>
      <c r="E658" s="17">
        <f>'[3]5 ЦК 4'!Q661</f>
        <v>17.99073276</v>
      </c>
      <c r="F658" s="18">
        <f>'[3]5 ЦК 4'!R661</f>
        <v>0</v>
      </c>
    </row>
    <row r="659" spans="1:6" ht="16.5" thickBot="1">
      <c r="A659" s="28"/>
      <c r="B659" s="7">
        <v>19</v>
      </c>
      <c r="C659" s="17">
        <f>'[3]3 ЦК 4'!D662</f>
        <v>182.05705518000002</v>
      </c>
      <c r="D659" s="17">
        <f>'[3]5 ЦК 4'!D662</f>
        <v>180.1905105</v>
      </c>
      <c r="E659" s="17">
        <f>'[3]5 ЦК 4'!Q662</f>
        <v>19.742773050000004</v>
      </c>
      <c r="F659" s="18">
        <f>'[3]5 ЦК 4'!R662</f>
        <v>0</v>
      </c>
    </row>
    <row r="660" spans="1:6" ht="16.5" thickBot="1">
      <c r="A660" s="28"/>
      <c r="B660" s="7">
        <v>20</v>
      </c>
      <c r="C660" s="17">
        <f>'[3]3 ЦК 4'!D663</f>
        <v>182.16540342</v>
      </c>
      <c r="D660" s="17">
        <f>'[3]5 ЦК 4'!D663</f>
        <v>180.29885874000001</v>
      </c>
      <c r="E660" s="17">
        <f>'[3]5 ЦК 4'!Q663</f>
        <v>22.005773790000003</v>
      </c>
      <c r="F660" s="18">
        <f>'[3]5 ЦК 4'!R663</f>
        <v>0</v>
      </c>
    </row>
    <row r="661" spans="1:6" ht="16.5" thickBot="1">
      <c r="A661" s="28"/>
      <c r="B661" s="7">
        <v>21</v>
      </c>
      <c r="C661" s="17">
        <f>'[3]3 ЦК 4'!D664</f>
        <v>185.58945404999997</v>
      </c>
      <c r="D661" s="17">
        <f>'[3]5 ЦК 4'!D664</f>
        <v>183.72290937</v>
      </c>
      <c r="E661" s="17">
        <f>'[3]5 ЦК 4'!Q664</f>
        <v>17.078391330000002</v>
      </c>
      <c r="F661" s="18">
        <f>'[3]5 ЦК 4'!R664</f>
        <v>0.0012312300000000003</v>
      </c>
    </row>
    <row r="662" spans="1:6" ht="16.5" thickBot="1">
      <c r="A662" s="28"/>
      <c r="B662" s="7">
        <v>22</v>
      </c>
      <c r="C662" s="17">
        <f>'[3]3 ЦК 4'!D665</f>
        <v>179.23015110000003</v>
      </c>
      <c r="D662" s="17">
        <f>'[3]5 ЦК 4'!D665</f>
        <v>177.36360642</v>
      </c>
      <c r="E662" s="17">
        <f>'[3]5 ЦК 4'!Q665</f>
        <v>0</v>
      </c>
      <c r="F662" s="18">
        <f>'[3]5 ЦК 4'!R665</f>
        <v>8.593985400000001</v>
      </c>
    </row>
    <row r="663" spans="1:6" ht="16.5" thickBot="1">
      <c r="A663" s="28"/>
      <c r="B663" s="7">
        <v>23</v>
      </c>
      <c r="C663" s="17">
        <f>'[3]3 ЦК 4'!D666</f>
        <v>159.19311408</v>
      </c>
      <c r="D663" s="17">
        <f>'[3]5 ЦК 4'!D666</f>
        <v>157.3265694</v>
      </c>
      <c r="E663" s="17">
        <f>'[3]5 ЦК 4'!Q666</f>
        <v>0</v>
      </c>
      <c r="F663" s="18">
        <f>'[3]5 ЦК 4'!R666</f>
        <v>18.40319481</v>
      </c>
    </row>
    <row r="664" spans="1:6" ht="15.75" customHeight="1" thickBot="1">
      <c r="A664" s="27">
        <v>42213</v>
      </c>
      <c r="B664" s="7">
        <v>0</v>
      </c>
      <c r="C664" s="17">
        <f>'[3]3 ЦК 4'!D667</f>
        <v>126.21092484</v>
      </c>
      <c r="D664" s="17">
        <f>'[3]5 ЦК 4'!D667</f>
        <v>124.34438016</v>
      </c>
      <c r="E664" s="17">
        <f>'[3]5 ЦК 4'!Q667</f>
        <v>0.0012312300000000003</v>
      </c>
      <c r="F664" s="18">
        <f>'[3]5 ЦК 4'!R667</f>
        <v>13.186473300000001</v>
      </c>
    </row>
    <row r="665" spans="1:6" ht="16.5" thickBot="1">
      <c r="A665" s="28"/>
      <c r="B665" s="7">
        <v>1</v>
      </c>
      <c r="C665" s="17">
        <f>'[3]3 ЦК 4'!D668</f>
        <v>117.2254083</v>
      </c>
      <c r="D665" s="17">
        <f>'[3]5 ЦК 4'!D668</f>
        <v>115.35886362000002</v>
      </c>
      <c r="E665" s="17">
        <f>'[3]5 ЦК 4'!Q668</f>
        <v>0</v>
      </c>
      <c r="F665" s="18">
        <f>'[3]5 ЦК 4'!R668</f>
        <v>10.33863831</v>
      </c>
    </row>
    <row r="666" spans="1:6" ht="16.5" thickBot="1">
      <c r="A666" s="28"/>
      <c r="B666" s="7">
        <v>2</v>
      </c>
      <c r="C666" s="17">
        <f>'[3]3 ЦК 4'!D669</f>
        <v>108.18694887000001</v>
      </c>
      <c r="D666" s="17">
        <f>'[3]5 ЦК 4'!D669</f>
        <v>106.32040418999999</v>
      </c>
      <c r="E666" s="17">
        <f>'[3]5 ЦК 4'!Q669</f>
        <v>0</v>
      </c>
      <c r="F666" s="18">
        <f>'[3]5 ЦК 4'!R669</f>
        <v>38.294946689999996</v>
      </c>
    </row>
    <row r="667" spans="1:6" ht="16.5" thickBot="1">
      <c r="A667" s="28"/>
      <c r="B667" s="7">
        <v>3</v>
      </c>
      <c r="C667" s="17">
        <f>'[3]3 ЦК 4'!D670</f>
        <v>91.65891735000001</v>
      </c>
      <c r="D667" s="17">
        <f>'[3]5 ЦК 4'!D670</f>
        <v>89.79237266999999</v>
      </c>
      <c r="E667" s="17">
        <f>'[3]5 ЦК 4'!Q670</f>
        <v>0</v>
      </c>
      <c r="F667" s="18">
        <f>'[3]5 ЦК 4'!R670</f>
        <v>24.947182259999998</v>
      </c>
    </row>
    <row r="668" spans="1:6" ht="16.5" thickBot="1">
      <c r="A668" s="28"/>
      <c r="B668" s="7">
        <v>4</v>
      </c>
      <c r="C668" s="17">
        <f>'[3]3 ЦК 4'!D671</f>
        <v>68.16335526</v>
      </c>
      <c r="D668" s="17">
        <f>'[3]5 ЦК 4'!D671</f>
        <v>66.29681058</v>
      </c>
      <c r="E668" s="17">
        <f>'[3]5 ЦК 4'!Q671</f>
        <v>5.47651104</v>
      </c>
      <c r="F668" s="18">
        <f>'[3]5 ЦК 4'!R671</f>
        <v>0</v>
      </c>
    </row>
    <row r="669" spans="1:6" ht="16.5" thickBot="1">
      <c r="A669" s="28"/>
      <c r="B669" s="7">
        <v>5</v>
      </c>
      <c r="C669" s="17">
        <f>'[3]3 ЦК 4'!D672</f>
        <v>102.34230006</v>
      </c>
      <c r="D669" s="17">
        <f>'[3]5 ЦК 4'!D672</f>
        <v>100.47575538000001</v>
      </c>
      <c r="E669" s="17">
        <f>'[3]5 ЦК 4'!Q672</f>
        <v>6.53413761</v>
      </c>
      <c r="F669" s="18">
        <f>'[3]5 ЦК 4'!R672</f>
        <v>0</v>
      </c>
    </row>
    <row r="670" spans="1:6" ht="16.5" thickBot="1">
      <c r="A670" s="28"/>
      <c r="B670" s="7">
        <v>6</v>
      </c>
      <c r="C670" s="17">
        <f>'[3]3 ЦК 4'!D673</f>
        <v>120.15450446999999</v>
      </c>
      <c r="D670" s="17">
        <f>'[3]5 ЦК 4'!D673</f>
        <v>118.28795979000002</v>
      </c>
      <c r="E670" s="17">
        <f>'[3]5 ЦК 4'!Q673</f>
        <v>7.93158366</v>
      </c>
      <c r="F670" s="18">
        <f>'[3]5 ЦК 4'!R673</f>
        <v>0</v>
      </c>
    </row>
    <row r="671" spans="1:6" ht="16.5" thickBot="1">
      <c r="A671" s="28"/>
      <c r="B671" s="7">
        <v>7</v>
      </c>
      <c r="C671" s="17">
        <f>'[3]3 ЦК 4'!D674</f>
        <v>138.73253394</v>
      </c>
      <c r="D671" s="17">
        <f>'[3]5 ЦК 4'!D674</f>
        <v>136.86598926</v>
      </c>
      <c r="E671" s="17">
        <f>'[3]5 ЦК 4'!Q674</f>
        <v>15.301726440000001</v>
      </c>
      <c r="F671" s="18">
        <f>'[3]5 ЦК 4'!R674</f>
        <v>0</v>
      </c>
    </row>
    <row r="672" spans="1:6" ht="16.5" thickBot="1">
      <c r="A672" s="28"/>
      <c r="B672" s="7">
        <v>8</v>
      </c>
      <c r="C672" s="17">
        <f>'[3]3 ЦК 4'!D675</f>
        <v>165.82575009</v>
      </c>
      <c r="D672" s="17">
        <f>'[3]5 ЦК 4'!D675</f>
        <v>163.95920541000004</v>
      </c>
      <c r="E672" s="17">
        <f>'[3]5 ЦК 4'!Q675</f>
        <v>2.488315830000001</v>
      </c>
      <c r="F672" s="18">
        <f>'[3]5 ЦК 4'!R675</f>
        <v>0</v>
      </c>
    </row>
    <row r="673" spans="1:6" ht="16.5" thickBot="1">
      <c r="A673" s="28"/>
      <c r="B673" s="7">
        <v>9</v>
      </c>
      <c r="C673" s="17">
        <f>'[3]3 ЦК 4'!D676</f>
        <v>172.74649392</v>
      </c>
      <c r="D673" s="17">
        <f>'[3]5 ЦК 4'!D676</f>
        <v>170.87994924000003</v>
      </c>
      <c r="E673" s="17">
        <f>'[3]5 ЦК 4'!Q676</f>
        <v>3.8771432699999995</v>
      </c>
      <c r="F673" s="18">
        <f>'[3]5 ЦК 4'!R676</f>
        <v>0.0012312300000000003</v>
      </c>
    </row>
    <row r="674" spans="1:6" ht="16.5" thickBot="1">
      <c r="A674" s="28"/>
      <c r="B674" s="7">
        <v>10</v>
      </c>
      <c r="C674" s="17">
        <f>'[3]3 ЦК 4'!D677</f>
        <v>175.20649146</v>
      </c>
      <c r="D674" s="17">
        <f>'[3]5 ЦК 4'!D677</f>
        <v>173.33994678000002</v>
      </c>
      <c r="E674" s="17">
        <f>'[3]5 ЦК 4'!Q677</f>
        <v>0</v>
      </c>
      <c r="F674" s="18">
        <f>'[3]5 ЦК 4'!R677</f>
        <v>2.2790067300000003</v>
      </c>
    </row>
    <row r="675" spans="1:6" ht="16.5" thickBot="1">
      <c r="A675" s="28"/>
      <c r="B675" s="7">
        <v>11</v>
      </c>
      <c r="C675" s="17">
        <f>'[3]3 ЦК 4'!D678</f>
        <v>174.24613205999998</v>
      </c>
      <c r="D675" s="17">
        <f>'[3]5 ЦК 4'!D678</f>
        <v>172.37958738</v>
      </c>
      <c r="E675" s="17">
        <f>'[3]5 ЦК 4'!Q678</f>
        <v>0</v>
      </c>
      <c r="F675" s="18">
        <f>'[3]5 ЦК 4'!R678</f>
        <v>6.79885206</v>
      </c>
    </row>
    <row r="676" spans="1:6" ht="16.5" thickBot="1">
      <c r="A676" s="28"/>
      <c r="B676" s="7">
        <v>12</v>
      </c>
      <c r="C676" s="17">
        <f>'[3]3 ЦК 4'!D679</f>
        <v>172.84499232</v>
      </c>
      <c r="D676" s="17">
        <f>'[3]5 ЦК 4'!D679</f>
        <v>170.97844764</v>
      </c>
      <c r="E676" s="17">
        <f>'[3]5 ЦК 4'!Q679</f>
        <v>0</v>
      </c>
      <c r="F676" s="18">
        <f>'[3]5 ЦК 4'!R679</f>
        <v>4.58756298</v>
      </c>
    </row>
    <row r="677" spans="1:6" ht="16.5" thickBot="1">
      <c r="A677" s="28"/>
      <c r="B677" s="7">
        <v>13</v>
      </c>
      <c r="C677" s="17">
        <f>'[3]3 ЦК 4'!D680</f>
        <v>175.19294793</v>
      </c>
      <c r="D677" s="17">
        <f>'[3]5 ЦК 4'!D680</f>
        <v>173.32640325</v>
      </c>
      <c r="E677" s="17">
        <f>'[3]5 ЦК 4'!Q680</f>
        <v>0</v>
      </c>
      <c r="F677" s="18">
        <f>'[3]5 ЦК 4'!R680</f>
        <v>4.971706740000001</v>
      </c>
    </row>
    <row r="678" spans="1:6" ht="16.5" thickBot="1">
      <c r="A678" s="28"/>
      <c r="B678" s="7">
        <v>14</v>
      </c>
      <c r="C678" s="17">
        <f>'[3]3 ЦК 4'!D681</f>
        <v>176.97946266</v>
      </c>
      <c r="D678" s="17">
        <f>'[3]5 ЦК 4'!D681</f>
        <v>175.11291798000002</v>
      </c>
      <c r="E678" s="17">
        <f>'[3]5 ЦК 4'!Q681</f>
        <v>0</v>
      </c>
      <c r="F678" s="18">
        <f>'[3]5 ЦК 4'!R681</f>
        <v>4.52846394</v>
      </c>
    </row>
    <row r="679" spans="1:6" ht="16.5" thickBot="1">
      <c r="A679" s="28"/>
      <c r="B679" s="7">
        <v>15</v>
      </c>
      <c r="C679" s="17">
        <f>'[3]3 ЦК 4'!D682</f>
        <v>179.89870899000002</v>
      </c>
      <c r="D679" s="17">
        <f>'[3]5 ЦК 4'!D682</f>
        <v>178.03216430999998</v>
      </c>
      <c r="E679" s="17">
        <f>'[3]5 ЦК 4'!Q682</f>
        <v>0</v>
      </c>
      <c r="F679" s="18">
        <f>'[3]5 ЦК 4'!R682</f>
        <v>7.574526960000001</v>
      </c>
    </row>
    <row r="680" spans="1:6" ht="16.5" thickBot="1">
      <c r="A680" s="28"/>
      <c r="B680" s="7">
        <v>16</v>
      </c>
      <c r="C680" s="17">
        <f>'[3]3 ЦК 4'!D683</f>
        <v>176.03387802</v>
      </c>
      <c r="D680" s="17">
        <f>'[3]5 ЦК 4'!D683</f>
        <v>174.16733334</v>
      </c>
      <c r="E680" s="17">
        <f>'[3]5 ЦК 4'!Q683</f>
        <v>10.219209000000001</v>
      </c>
      <c r="F680" s="18">
        <f>'[3]5 ЦК 4'!R683</f>
        <v>0</v>
      </c>
    </row>
    <row r="681" spans="1:6" ht="16.5" thickBot="1">
      <c r="A681" s="28"/>
      <c r="B681" s="7">
        <v>17</v>
      </c>
      <c r="C681" s="17">
        <f>'[3]3 ЦК 4'!D684</f>
        <v>174.10577184</v>
      </c>
      <c r="D681" s="17">
        <f>'[3]5 ЦК 4'!D684</f>
        <v>172.23922716</v>
      </c>
      <c r="E681" s="17">
        <f>'[3]5 ЦК 4'!Q684</f>
        <v>10.05053049</v>
      </c>
      <c r="F681" s="18">
        <f>'[3]5 ЦК 4'!R684</f>
        <v>0</v>
      </c>
    </row>
    <row r="682" spans="1:6" ht="16.5" thickBot="1">
      <c r="A682" s="28"/>
      <c r="B682" s="7">
        <v>18</v>
      </c>
      <c r="C682" s="17">
        <f>'[3]3 ЦК 4'!D685</f>
        <v>172.69970718000002</v>
      </c>
      <c r="D682" s="17">
        <f>'[3]5 ЦК 4'!D685</f>
        <v>170.83316250000001</v>
      </c>
      <c r="E682" s="17">
        <f>'[3]5 ЦК 4'!Q685</f>
        <v>7.18299582</v>
      </c>
      <c r="F682" s="18">
        <f>'[3]5 ЦК 4'!R685</f>
        <v>0</v>
      </c>
    </row>
    <row r="683" spans="1:6" ht="16.5" thickBot="1">
      <c r="A683" s="28"/>
      <c r="B683" s="7">
        <v>19</v>
      </c>
      <c r="C683" s="17">
        <f>'[3]3 ЦК 4'!D686</f>
        <v>171.92033858999997</v>
      </c>
      <c r="D683" s="17">
        <f>'[3]5 ЦК 4'!D686</f>
        <v>170.05379391</v>
      </c>
      <c r="E683" s="17">
        <f>'[3]5 ЦК 4'!Q686</f>
        <v>6.769302539999999</v>
      </c>
      <c r="F683" s="18">
        <f>'[3]5 ЦК 4'!R686</f>
        <v>0</v>
      </c>
    </row>
    <row r="684" spans="1:6" ht="16.5" thickBot="1">
      <c r="A684" s="28"/>
      <c r="B684" s="7">
        <v>20</v>
      </c>
      <c r="C684" s="17">
        <f>'[3]3 ЦК 4'!D687</f>
        <v>170.20031027999997</v>
      </c>
      <c r="D684" s="17">
        <f>'[3]5 ЦК 4'!D687</f>
        <v>168.33376560000002</v>
      </c>
      <c r="E684" s="17">
        <f>'[3]5 ЦК 4'!Q687</f>
        <v>12.977164200000002</v>
      </c>
      <c r="F684" s="18">
        <f>'[3]5 ЦК 4'!R687</f>
        <v>0</v>
      </c>
    </row>
    <row r="685" spans="1:6" ht="16.5" thickBot="1">
      <c r="A685" s="28"/>
      <c r="B685" s="7">
        <v>21</v>
      </c>
      <c r="C685" s="17">
        <f>'[3]3 ЦК 4'!D688</f>
        <v>173.32517202000002</v>
      </c>
      <c r="D685" s="17">
        <f>'[3]5 ЦК 4'!D688</f>
        <v>171.45862734</v>
      </c>
      <c r="E685" s="17">
        <f>'[3]5 ЦК 4'!Q688</f>
        <v>0</v>
      </c>
      <c r="F685" s="18">
        <f>'[3]5 ЦК 4'!R688</f>
        <v>3.486843360000001</v>
      </c>
    </row>
    <row r="686" spans="1:6" ht="16.5" thickBot="1">
      <c r="A686" s="28"/>
      <c r="B686" s="7">
        <v>22</v>
      </c>
      <c r="C686" s="17">
        <f>'[3]3 ЦК 4'!D689</f>
        <v>162.65287038</v>
      </c>
      <c r="D686" s="17">
        <f>'[3]5 ЦК 4'!D689</f>
        <v>160.78632570000002</v>
      </c>
      <c r="E686" s="17">
        <f>'[3]5 ЦК 4'!Q689</f>
        <v>0</v>
      </c>
      <c r="F686" s="18">
        <f>'[3]5 ЦК 4'!R689</f>
        <v>54.69616152000001</v>
      </c>
    </row>
    <row r="687" spans="1:6" ht="16.5" thickBot="1">
      <c r="A687" s="28"/>
      <c r="B687" s="7">
        <v>23</v>
      </c>
      <c r="C687" s="17">
        <f>'[3]3 ЦК 4'!D690</f>
        <v>144.47252820000003</v>
      </c>
      <c r="D687" s="17">
        <f>'[3]5 ЦК 4'!D690</f>
        <v>142.60598352</v>
      </c>
      <c r="E687" s="17">
        <f>'[3]5 ЦК 4'!Q690</f>
        <v>0</v>
      </c>
      <c r="F687" s="18">
        <f>'[3]5 ЦК 4'!R690</f>
        <v>144.88252778999998</v>
      </c>
    </row>
    <row r="688" spans="1:6" ht="15.75" customHeight="1" thickBot="1">
      <c r="A688" s="27">
        <v>42214</v>
      </c>
      <c r="B688" s="7">
        <v>0</v>
      </c>
      <c r="C688" s="17">
        <f>'[3]3 ЦК 4'!D691</f>
        <v>83.83691316000001</v>
      </c>
      <c r="D688" s="17">
        <f>'[3]5 ЦК 4'!D691</f>
        <v>81.97036848</v>
      </c>
      <c r="E688" s="17">
        <f>'[3]5 ЦК 4'!Q691</f>
        <v>0</v>
      </c>
      <c r="F688" s="18">
        <f>'[3]5 ЦК 4'!R691</f>
        <v>36.526900409999996</v>
      </c>
    </row>
    <row r="689" spans="1:6" ht="15.75" customHeight="1" thickBot="1">
      <c r="A689" s="28"/>
      <c r="B689" s="7">
        <v>1</v>
      </c>
      <c r="C689" s="17">
        <f>'[3]3 ЦК 4'!D692</f>
        <v>1.86654468</v>
      </c>
      <c r="D689" s="17">
        <f>'[3]5 ЦК 4'!D692</f>
        <v>0</v>
      </c>
      <c r="E689" s="17">
        <f>'[3]5 ЦК 4'!Q692</f>
        <v>0.15636621</v>
      </c>
      <c r="F689" s="18">
        <f>'[3]5 ЦК 4'!R692</f>
        <v>0</v>
      </c>
    </row>
    <row r="690" spans="1:6" ht="15.75" customHeight="1" thickBot="1">
      <c r="A690" s="28"/>
      <c r="B690" s="7">
        <v>2</v>
      </c>
      <c r="C690" s="17">
        <f>'[3]3 ЦК 4'!D693</f>
        <v>1.86654468</v>
      </c>
      <c r="D690" s="17">
        <f>'[3]5 ЦК 4'!D693</f>
        <v>0</v>
      </c>
      <c r="E690" s="17">
        <f>'[3]5 ЦК 4'!Q693</f>
        <v>0</v>
      </c>
      <c r="F690" s="18">
        <f>'[3]5 ЦК 4'!R693</f>
        <v>0</v>
      </c>
    </row>
    <row r="691" spans="1:6" ht="15.75" customHeight="1" thickBot="1">
      <c r="A691" s="28"/>
      <c r="B691" s="7">
        <v>3</v>
      </c>
      <c r="C691" s="17">
        <f>'[3]3 ЦК 4'!D694</f>
        <v>1.86654468</v>
      </c>
      <c r="D691" s="17">
        <f>'[3]5 ЦК 4'!D694</f>
        <v>0</v>
      </c>
      <c r="E691" s="17">
        <f>'[3]5 ЦК 4'!Q694</f>
        <v>0</v>
      </c>
      <c r="F691" s="18">
        <f>'[3]5 ЦК 4'!R694</f>
        <v>0</v>
      </c>
    </row>
    <row r="692" spans="1:6" ht="15.75" customHeight="1" thickBot="1">
      <c r="A692" s="28"/>
      <c r="B692" s="7">
        <v>4</v>
      </c>
      <c r="C692" s="17">
        <f>'[3]3 ЦК 4'!D695</f>
        <v>1.86654468</v>
      </c>
      <c r="D692" s="17">
        <f>'[3]5 ЦК 4'!D695</f>
        <v>0</v>
      </c>
      <c r="E692" s="17">
        <f>'[3]5 ЦК 4'!Q695</f>
        <v>0</v>
      </c>
      <c r="F692" s="18">
        <f>'[3]5 ЦК 4'!R695</f>
        <v>0</v>
      </c>
    </row>
    <row r="693" spans="1:6" ht="15.75" customHeight="1" thickBot="1">
      <c r="A693" s="28"/>
      <c r="B693" s="7">
        <v>5</v>
      </c>
      <c r="C693" s="17">
        <f>'[3]3 ЦК 4'!D696</f>
        <v>1.86654468</v>
      </c>
      <c r="D693" s="17">
        <f>'[3]5 ЦК 4'!D696</f>
        <v>0</v>
      </c>
      <c r="E693" s="17">
        <f>'[3]5 ЦК 4'!Q696</f>
        <v>57.31129404</v>
      </c>
      <c r="F693" s="18">
        <f>'[3]5 ЦК 4'!R696</f>
        <v>0</v>
      </c>
    </row>
    <row r="694" spans="1:6" ht="15.75" customHeight="1" thickBot="1">
      <c r="A694" s="28"/>
      <c r="B694" s="7">
        <v>6</v>
      </c>
      <c r="C694" s="17">
        <f>'[3]3 ЦК 4'!D697</f>
        <v>41.59094940000001</v>
      </c>
      <c r="D694" s="17">
        <f>'[3]5 ЦК 4'!D697</f>
        <v>39.724404719999995</v>
      </c>
      <c r="E694" s="17">
        <f>'[3]5 ЦК 4'!Q697</f>
        <v>73.95013626000001</v>
      </c>
      <c r="F694" s="18">
        <f>'[3]5 ЦК 4'!R697</f>
        <v>0</v>
      </c>
    </row>
    <row r="695" spans="1:6" ht="15.75" customHeight="1" thickBot="1">
      <c r="A695" s="28"/>
      <c r="B695" s="7">
        <v>7</v>
      </c>
      <c r="C695" s="17">
        <f>'[3]3 ЦК 4'!D698</f>
        <v>116.87943266999999</v>
      </c>
      <c r="D695" s="17">
        <f>'[3]5 ЦК 4'!D698</f>
        <v>115.01288799000001</v>
      </c>
      <c r="E695" s="17">
        <f>'[3]5 ЦК 4'!Q698</f>
        <v>23.19021705</v>
      </c>
      <c r="F695" s="18">
        <f>'[3]5 ЦК 4'!R698</f>
        <v>0</v>
      </c>
    </row>
    <row r="696" spans="1:6" ht="15.75" customHeight="1" thickBot="1">
      <c r="A696" s="28"/>
      <c r="B696" s="7">
        <v>8</v>
      </c>
      <c r="C696" s="17">
        <f>'[3]3 ЦК 4'!D699</f>
        <v>141.19991886</v>
      </c>
      <c r="D696" s="17">
        <f>'[3]5 ЦК 4'!D699</f>
        <v>139.33337418</v>
      </c>
      <c r="E696" s="17">
        <f>'[3]5 ЦК 4'!Q699</f>
        <v>24.095171099999998</v>
      </c>
      <c r="F696" s="18">
        <f>'[3]5 ЦК 4'!R699</f>
        <v>0</v>
      </c>
    </row>
    <row r="697" spans="1:6" ht="15.75" customHeight="1" thickBot="1">
      <c r="A697" s="28"/>
      <c r="B697" s="7">
        <v>9</v>
      </c>
      <c r="C697" s="17">
        <f>'[3]3 ЦК 4'!D700</f>
        <v>141.71703546</v>
      </c>
      <c r="D697" s="17">
        <f>'[3]5 ЦК 4'!D700</f>
        <v>139.85049078</v>
      </c>
      <c r="E697" s="17">
        <f>'[3]5 ЦК 4'!Q700</f>
        <v>28.072044</v>
      </c>
      <c r="F697" s="18">
        <f>'[3]5 ЦК 4'!R700</f>
        <v>0</v>
      </c>
    </row>
    <row r="698" spans="1:6" ht="15.75" customHeight="1" thickBot="1">
      <c r="A698" s="28"/>
      <c r="B698" s="7">
        <v>10</v>
      </c>
      <c r="C698" s="17">
        <f>'[3]3 ЦК 4'!D701</f>
        <v>145.00811325</v>
      </c>
      <c r="D698" s="17">
        <f>'[3]5 ЦК 4'!D701</f>
        <v>143.14156857</v>
      </c>
      <c r="E698" s="17">
        <f>'[3]5 ЦК 4'!Q701</f>
        <v>12.56347092</v>
      </c>
      <c r="F698" s="18">
        <f>'[3]5 ЦК 4'!R701</f>
        <v>0</v>
      </c>
    </row>
    <row r="699" spans="1:6" ht="15.75" customHeight="1" thickBot="1">
      <c r="A699" s="28"/>
      <c r="B699" s="7">
        <v>11</v>
      </c>
      <c r="C699" s="17">
        <f>'[3]3 ЦК 4'!D702</f>
        <v>144.72000543000001</v>
      </c>
      <c r="D699" s="17">
        <f>'[3]5 ЦК 4'!D702</f>
        <v>142.85346075</v>
      </c>
      <c r="E699" s="17">
        <f>'[3]5 ЦК 4'!Q702</f>
        <v>14.162838690000001</v>
      </c>
      <c r="F699" s="18">
        <f>'[3]5 ЦК 4'!R702</f>
        <v>0</v>
      </c>
    </row>
    <row r="700" spans="1:6" ht="15.75" customHeight="1" thickBot="1">
      <c r="A700" s="28"/>
      <c r="B700" s="7">
        <v>12</v>
      </c>
      <c r="C700" s="17">
        <f>'[3]3 ЦК 4'!D703</f>
        <v>141.14328228</v>
      </c>
      <c r="D700" s="17">
        <f>'[3]5 ЦК 4'!D703</f>
        <v>139.27673760000002</v>
      </c>
      <c r="E700" s="17">
        <f>'[3]5 ЦК 4'!Q703</f>
        <v>23.94988596</v>
      </c>
      <c r="F700" s="18">
        <f>'[3]5 ЦК 4'!R703</f>
        <v>0</v>
      </c>
    </row>
    <row r="701" spans="1:6" ht="15.75" customHeight="1" thickBot="1">
      <c r="A701" s="28"/>
      <c r="B701" s="7">
        <v>13</v>
      </c>
      <c r="C701" s="17">
        <f>'[3]3 ЦК 4'!D704</f>
        <v>145.40333808</v>
      </c>
      <c r="D701" s="17">
        <f>'[3]5 ЦК 4'!D704</f>
        <v>143.5367934</v>
      </c>
      <c r="E701" s="17">
        <f>'[3]5 ЦК 4'!Q704</f>
        <v>23.42538198</v>
      </c>
      <c r="F701" s="18">
        <f>'[3]5 ЦК 4'!R704</f>
        <v>0.0012312300000000003</v>
      </c>
    </row>
    <row r="702" spans="1:6" ht="15.75" customHeight="1" thickBot="1">
      <c r="A702" s="28"/>
      <c r="B702" s="7">
        <v>14</v>
      </c>
      <c r="C702" s="17">
        <f>'[3]3 ЦК 4'!D705</f>
        <v>158.66984133</v>
      </c>
      <c r="D702" s="17">
        <f>'[3]5 ЦК 4'!D705</f>
        <v>156.80329665</v>
      </c>
      <c r="E702" s="17">
        <f>'[3]5 ЦК 4'!Q705</f>
        <v>6.999542550000001</v>
      </c>
      <c r="F702" s="18">
        <f>'[3]5 ЦК 4'!R705</f>
        <v>0</v>
      </c>
    </row>
    <row r="703" spans="1:6" ht="15.75" customHeight="1" thickBot="1">
      <c r="A703" s="28"/>
      <c r="B703" s="7">
        <v>15</v>
      </c>
      <c r="C703" s="17">
        <f>'[3]3 ЦК 4'!D706</f>
        <v>161.31698583</v>
      </c>
      <c r="D703" s="17">
        <f>'[3]5 ЦК 4'!D706</f>
        <v>159.45044115</v>
      </c>
      <c r="E703" s="17">
        <f>'[3]5 ЦК 4'!Q706</f>
        <v>3.3009276299999994</v>
      </c>
      <c r="F703" s="18">
        <f>'[3]5 ЦК 4'!R706</f>
        <v>0</v>
      </c>
    </row>
    <row r="704" spans="1:6" ht="15.75" customHeight="1" thickBot="1">
      <c r="A704" s="28"/>
      <c r="B704" s="7">
        <v>16</v>
      </c>
      <c r="C704" s="17">
        <f>'[3]3 ЦК 4'!D707</f>
        <v>150.06969978</v>
      </c>
      <c r="D704" s="17">
        <f>'[3]5 ЦК 4'!D707</f>
        <v>148.20315510000003</v>
      </c>
      <c r="E704" s="17">
        <f>'[3]5 ЦК 4'!Q707</f>
        <v>12.314762459999999</v>
      </c>
      <c r="F704" s="18">
        <f>'[3]5 ЦК 4'!R707</f>
        <v>0.0012312300000000003</v>
      </c>
    </row>
    <row r="705" spans="1:6" ht="15.75" customHeight="1" thickBot="1">
      <c r="A705" s="28"/>
      <c r="B705" s="7">
        <v>17</v>
      </c>
      <c r="C705" s="17">
        <f>'[3]3 ЦК 4'!D708</f>
        <v>144.51685248</v>
      </c>
      <c r="D705" s="17">
        <f>'[3]5 ЦК 4'!D708</f>
        <v>142.65030779999998</v>
      </c>
      <c r="E705" s="17">
        <f>'[3]5 ЦК 4'!Q708</f>
        <v>17.364036690000002</v>
      </c>
      <c r="F705" s="18">
        <f>'[3]5 ЦК 4'!R708</f>
        <v>0</v>
      </c>
    </row>
    <row r="706" spans="1:6" ht="15.75" customHeight="1" thickBot="1">
      <c r="A706" s="28"/>
      <c r="B706" s="7">
        <v>18</v>
      </c>
      <c r="C706" s="17">
        <f>'[3]3 ЦК 4'!D709</f>
        <v>141.6530115</v>
      </c>
      <c r="D706" s="17">
        <f>'[3]5 ЦК 4'!D709</f>
        <v>139.78646682</v>
      </c>
      <c r="E706" s="17">
        <f>'[3]5 ЦК 4'!Q709</f>
        <v>18.0005826</v>
      </c>
      <c r="F706" s="18">
        <f>'[3]5 ЦК 4'!R709</f>
        <v>0</v>
      </c>
    </row>
    <row r="707" spans="1:6" ht="15.75" customHeight="1" thickBot="1">
      <c r="A707" s="28"/>
      <c r="B707" s="7">
        <v>19</v>
      </c>
      <c r="C707" s="17">
        <f>'[3]3 ЦК 4'!D710</f>
        <v>136.16665062</v>
      </c>
      <c r="D707" s="17">
        <f>'[3]5 ЦК 4'!D710</f>
        <v>134.30010594</v>
      </c>
      <c r="E707" s="17">
        <f>'[3]5 ЦК 4'!Q710</f>
        <v>24.38081646</v>
      </c>
      <c r="F707" s="18">
        <f>'[3]5 ЦК 4'!R710</f>
        <v>0</v>
      </c>
    </row>
    <row r="708" spans="1:6" ht="15.75" customHeight="1" thickBot="1">
      <c r="A708" s="28"/>
      <c r="B708" s="7">
        <v>20</v>
      </c>
      <c r="C708" s="17">
        <f>'[3]3 ЦК 4'!D711</f>
        <v>138.77439575999998</v>
      </c>
      <c r="D708" s="17">
        <f>'[3]5 ЦК 4'!D711</f>
        <v>136.90785108</v>
      </c>
      <c r="E708" s="17">
        <f>'[3]5 ЦК 4'!Q711</f>
        <v>23.643309690000002</v>
      </c>
      <c r="F708" s="18">
        <f>'[3]5 ЦК 4'!R711</f>
        <v>0.0012312300000000003</v>
      </c>
    </row>
    <row r="709" spans="1:6" ht="15.75" customHeight="1" thickBot="1">
      <c r="A709" s="28"/>
      <c r="B709" s="7">
        <v>21</v>
      </c>
      <c r="C709" s="17">
        <f>'[3]3 ЦК 4'!D712</f>
        <v>149.37774852</v>
      </c>
      <c r="D709" s="17">
        <f>'[3]5 ЦК 4'!D712</f>
        <v>147.51120384</v>
      </c>
      <c r="E709" s="17">
        <f>'[3]5 ЦК 4'!Q712</f>
        <v>8.39083245</v>
      </c>
      <c r="F709" s="18">
        <f>'[3]5 ЦК 4'!R712</f>
        <v>0</v>
      </c>
    </row>
    <row r="710" spans="1:6" ht="15.75" customHeight="1" thickBot="1">
      <c r="A710" s="28"/>
      <c r="B710" s="7">
        <v>22</v>
      </c>
      <c r="C710" s="17">
        <f>'[3]3 ЦК 4'!D713</f>
        <v>135.95241660000002</v>
      </c>
      <c r="D710" s="17">
        <f>'[3]5 ЦК 4'!D713</f>
        <v>134.08587192</v>
      </c>
      <c r="E710" s="17">
        <f>'[3]5 ЦК 4'!Q713</f>
        <v>13.05473169</v>
      </c>
      <c r="F710" s="18">
        <f>'[3]5 ЦК 4'!R713</f>
        <v>0</v>
      </c>
    </row>
    <row r="711" spans="1:6" ht="16.5" customHeight="1" thickBot="1">
      <c r="A711" s="28"/>
      <c r="B711" s="7">
        <v>23</v>
      </c>
      <c r="C711" s="17">
        <f>'[3]3 ЦК 4'!D714</f>
        <v>117.64648896</v>
      </c>
      <c r="D711" s="17">
        <f>'[3]5 ЦК 4'!D714</f>
        <v>115.77994428000001</v>
      </c>
      <c r="E711" s="17">
        <f>'[3]5 ЦК 4'!Q714</f>
        <v>0</v>
      </c>
      <c r="F711" s="18">
        <f>'[3]5 ЦК 4'!R714</f>
        <v>46.400133780000004</v>
      </c>
    </row>
    <row r="712" spans="1:6" ht="15.75" customHeight="1" thickBot="1">
      <c r="A712" s="27">
        <v>42215</v>
      </c>
      <c r="B712" s="7">
        <v>0</v>
      </c>
      <c r="C712" s="17">
        <f>'[3]3 ЦК 4'!D715</f>
        <v>112.72772511000002</v>
      </c>
      <c r="D712" s="17">
        <f>'[3]5 ЦК 4'!D715</f>
        <v>110.86118043</v>
      </c>
      <c r="E712" s="17">
        <f>'[3]5 ЦК 4'!Q715</f>
        <v>0</v>
      </c>
      <c r="F712" s="18">
        <f>'[3]5 ЦК 4'!R715</f>
        <v>21.763221480000002</v>
      </c>
    </row>
    <row r="713" spans="1:6" ht="15.75" customHeight="1" thickBot="1">
      <c r="A713" s="28"/>
      <c r="B713" s="7">
        <v>1</v>
      </c>
      <c r="C713" s="17">
        <f>'[3]3 ЦК 4'!D716</f>
        <v>84.90192711</v>
      </c>
      <c r="D713" s="17">
        <f>'[3]5 ЦК 4'!D716</f>
        <v>83.03538243</v>
      </c>
      <c r="E713" s="17">
        <f>'[3]5 ЦК 4'!Q716</f>
        <v>0</v>
      </c>
      <c r="F713" s="18">
        <f>'[3]5 ЦК 4'!R716</f>
        <v>20.997396419999998</v>
      </c>
    </row>
    <row r="714" spans="1:6" ht="15.75" customHeight="1" thickBot="1">
      <c r="A714" s="28"/>
      <c r="B714" s="7">
        <v>2</v>
      </c>
      <c r="C714" s="17">
        <f>'[3]3 ЦК 4'!D717</f>
        <v>61.42483347</v>
      </c>
      <c r="D714" s="17">
        <f>'[3]5 ЦК 4'!D717</f>
        <v>59.55828879</v>
      </c>
      <c r="E714" s="17">
        <f>'[3]5 ЦК 4'!Q717</f>
        <v>0</v>
      </c>
      <c r="F714" s="18">
        <f>'[3]5 ЦК 4'!R717</f>
        <v>2.87615328</v>
      </c>
    </row>
    <row r="715" spans="1:6" ht="15.75" customHeight="1" thickBot="1">
      <c r="A715" s="28"/>
      <c r="B715" s="7">
        <v>3</v>
      </c>
      <c r="C715" s="17">
        <f>'[3]3 ЦК 4'!D718</f>
        <v>52.41469233</v>
      </c>
      <c r="D715" s="17">
        <f>'[3]5 ЦК 4'!D718</f>
        <v>50.548147650000004</v>
      </c>
      <c r="E715" s="17">
        <f>'[3]5 ЦК 4'!Q718</f>
        <v>7.14729015</v>
      </c>
      <c r="F715" s="18">
        <f>'[3]5 ЦК 4'!R718</f>
        <v>0</v>
      </c>
    </row>
    <row r="716" spans="1:6" ht="15.75" customHeight="1" thickBot="1">
      <c r="A716" s="28"/>
      <c r="B716" s="7">
        <v>4</v>
      </c>
      <c r="C716" s="17">
        <f>'[3]3 ЦК 4'!D719</f>
        <v>44.63085627</v>
      </c>
      <c r="D716" s="17">
        <f>'[3]5 ЦК 4'!D719</f>
        <v>42.76431159</v>
      </c>
      <c r="E716" s="17">
        <f>'[3]5 ЦК 4'!Q719</f>
        <v>14.251487250000002</v>
      </c>
      <c r="F716" s="18">
        <f>'[3]5 ЦК 4'!R719</f>
        <v>0</v>
      </c>
    </row>
    <row r="717" spans="1:6" ht="15.75" customHeight="1" thickBot="1">
      <c r="A717" s="28"/>
      <c r="B717" s="7">
        <v>5</v>
      </c>
      <c r="C717" s="17">
        <f>'[3]3 ЦК 4'!D720</f>
        <v>75.1173423</v>
      </c>
      <c r="D717" s="17">
        <f>'[3]5 ЦК 4'!D720</f>
        <v>73.25079762</v>
      </c>
      <c r="E717" s="17">
        <f>'[3]5 ЦК 4'!Q720</f>
        <v>21.02202102</v>
      </c>
      <c r="F717" s="18">
        <f>'[3]5 ЦК 4'!R720</f>
        <v>0</v>
      </c>
    </row>
    <row r="718" spans="1:6" ht="15.75" customHeight="1" thickBot="1">
      <c r="A718" s="28"/>
      <c r="B718" s="7">
        <v>6</v>
      </c>
      <c r="C718" s="17">
        <f>'[3]3 ЦК 4'!D721</f>
        <v>95.24795280000001</v>
      </c>
      <c r="D718" s="17">
        <f>'[3]5 ЦК 4'!D721</f>
        <v>93.38140812</v>
      </c>
      <c r="E718" s="17">
        <f>'[3]5 ЦК 4'!Q721</f>
        <v>24.91393905</v>
      </c>
      <c r="F718" s="18">
        <f>'[3]5 ЦК 4'!R721</f>
        <v>0</v>
      </c>
    </row>
    <row r="719" spans="1:6" ht="15.75" customHeight="1" thickBot="1">
      <c r="A719" s="28"/>
      <c r="B719" s="7">
        <v>7</v>
      </c>
      <c r="C719" s="17">
        <f>'[3]3 ЦК 4'!D722</f>
        <v>128.49116279999998</v>
      </c>
      <c r="D719" s="17">
        <f>'[3]5 ЦК 4'!D722</f>
        <v>126.62461812000001</v>
      </c>
      <c r="E719" s="17">
        <f>'[3]5 ЦК 4'!Q722</f>
        <v>17.195358180000003</v>
      </c>
      <c r="F719" s="18">
        <f>'[3]5 ЦК 4'!R722</f>
        <v>0</v>
      </c>
    </row>
    <row r="720" spans="1:6" ht="15.75" customHeight="1" thickBot="1">
      <c r="A720" s="28"/>
      <c r="B720" s="7">
        <v>8</v>
      </c>
      <c r="C720" s="17">
        <f>'[3]3 ЦК 4'!D723</f>
        <v>158.50116282000002</v>
      </c>
      <c r="D720" s="17">
        <f>'[3]5 ЦК 4'!D723</f>
        <v>156.63461814000001</v>
      </c>
      <c r="E720" s="17">
        <f>'[3]5 ЦК 4'!Q723</f>
        <v>6.141375240000001</v>
      </c>
      <c r="F720" s="18">
        <f>'[3]5 ЦК 4'!R723</f>
        <v>0</v>
      </c>
    </row>
    <row r="721" spans="1:6" ht="15.75" customHeight="1" thickBot="1">
      <c r="A721" s="28"/>
      <c r="B721" s="7">
        <v>9</v>
      </c>
      <c r="C721" s="17">
        <f>'[3]3 ЦК 4'!D724</f>
        <v>162.95575296</v>
      </c>
      <c r="D721" s="17">
        <f>'[3]5 ЦК 4'!D724</f>
        <v>161.08920827999998</v>
      </c>
      <c r="E721" s="17">
        <f>'[3]5 ЦК 4'!Q724</f>
        <v>4.63804341</v>
      </c>
      <c r="F721" s="18">
        <f>'[3]5 ЦК 4'!R724</f>
        <v>0.0012312300000000003</v>
      </c>
    </row>
    <row r="722" spans="1:6" ht="15.75" customHeight="1" thickBot="1">
      <c r="A722" s="28"/>
      <c r="B722" s="7">
        <v>10</v>
      </c>
      <c r="C722" s="17">
        <f>'[3]3 ЦК 4'!D725</f>
        <v>169.23256350000003</v>
      </c>
      <c r="D722" s="17">
        <f>'[3]5 ЦК 4'!D725</f>
        <v>167.36601882</v>
      </c>
      <c r="E722" s="17">
        <f>'[3]5 ЦК 4'!Q725</f>
        <v>4.7894847</v>
      </c>
      <c r="F722" s="18">
        <f>'[3]5 ЦК 4'!R725</f>
        <v>0</v>
      </c>
    </row>
    <row r="723" spans="1:6" ht="15.75" customHeight="1" thickBot="1">
      <c r="A723" s="28"/>
      <c r="B723" s="7">
        <v>11</v>
      </c>
      <c r="C723" s="17">
        <f>'[3]3 ЦК 4'!D726</f>
        <v>169.47634704</v>
      </c>
      <c r="D723" s="17">
        <f>'[3]5 ЦК 4'!D726</f>
        <v>167.60980236</v>
      </c>
      <c r="E723" s="17">
        <f>'[3]5 ЦК 4'!Q726</f>
        <v>0.69318249</v>
      </c>
      <c r="F723" s="18">
        <f>'[3]5 ЦК 4'!R726</f>
        <v>0.0024624600000000005</v>
      </c>
    </row>
    <row r="724" spans="1:6" ht="15.75" customHeight="1" thickBot="1">
      <c r="A724" s="28"/>
      <c r="B724" s="7">
        <v>12</v>
      </c>
      <c r="C724" s="17">
        <f>'[3]3 ЦК 4'!D727</f>
        <v>166.25421812999997</v>
      </c>
      <c r="D724" s="17">
        <f>'[3]5 ЦК 4'!D727</f>
        <v>164.38767345000002</v>
      </c>
      <c r="E724" s="17">
        <f>'[3]5 ЦК 4'!Q727</f>
        <v>3.0682251600000003</v>
      </c>
      <c r="F724" s="18">
        <f>'[3]5 ЦК 4'!R727</f>
        <v>0.0012312300000000003</v>
      </c>
    </row>
    <row r="725" spans="1:6" ht="15.75" customHeight="1" thickBot="1">
      <c r="A725" s="28"/>
      <c r="B725" s="7">
        <v>13</v>
      </c>
      <c r="C725" s="17">
        <f>'[3]3 ЦК 4'!D728</f>
        <v>172.65538289999998</v>
      </c>
      <c r="D725" s="17">
        <f>'[3]5 ЦК 4'!D728</f>
        <v>170.78883822</v>
      </c>
      <c r="E725" s="17">
        <f>'[3]5 ЦК 4'!Q728</f>
        <v>0.20438418000000003</v>
      </c>
      <c r="F725" s="18">
        <f>'[3]5 ЦК 4'!R728</f>
        <v>0.6599392800000001</v>
      </c>
    </row>
    <row r="726" spans="1:6" ht="15.75" customHeight="1" thickBot="1">
      <c r="A726" s="28"/>
      <c r="B726" s="7">
        <v>14</v>
      </c>
      <c r="C726" s="17">
        <f>'[3]3 ЦК 4'!D729</f>
        <v>176.29120508999998</v>
      </c>
      <c r="D726" s="17">
        <f>'[3]5 ЦК 4'!D729</f>
        <v>174.42466041</v>
      </c>
      <c r="E726" s="17">
        <f>'[3]5 ЦК 4'!Q729</f>
        <v>0.32381349</v>
      </c>
      <c r="F726" s="18">
        <f>'[3]5 ЦК 4'!R729</f>
        <v>0.32750718</v>
      </c>
    </row>
    <row r="727" spans="1:6" ht="15.75" customHeight="1" thickBot="1">
      <c r="A727" s="28"/>
      <c r="B727" s="7">
        <v>15</v>
      </c>
      <c r="C727" s="17">
        <f>'[3]3 ЦК 4'!D730</f>
        <v>175.90706133</v>
      </c>
      <c r="D727" s="17">
        <f>'[3]5 ЦК 4'!D730</f>
        <v>174.04051665</v>
      </c>
      <c r="E727" s="17">
        <f>'[3]5 ЦК 4'!Q730</f>
        <v>0.35459424</v>
      </c>
      <c r="F727" s="18">
        <f>'[3]5 ЦК 4'!R730</f>
        <v>0.07018011</v>
      </c>
    </row>
    <row r="728" spans="1:6" ht="15.75" customHeight="1" thickBot="1">
      <c r="A728" s="28"/>
      <c r="B728" s="7">
        <v>16</v>
      </c>
      <c r="C728" s="17">
        <f>'[3]3 ЦК 4'!D731</f>
        <v>170.44040013</v>
      </c>
      <c r="D728" s="17">
        <f>'[3]5 ЦК 4'!D731</f>
        <v>168.57385545</v>
      </c>
      <c r="E728" s="17">
        <f>'[3]5 ЦК 4'!Q731</f>
        <v>0</v>
      </c>
      <c r="F728" s="18">
        <f>'[3]5 ЦК 4'!R731</f>
        <v>2.02906704</v>
      </c>
    </row>
    <row r="729" spans="1:6" ht="15.75" customHeight="1" thickBot="1">
      <c r="A729" s="28"/>
      <c r="B729" s="7">
        <v>17</v>
      </c>
      <c r="C729" s="17">
        <f>'[3]3 ЦК 4'!D732</f>
        <v>164.88262791000002</v>
      </c>
      <c r="D729" s="17">
        <f>'[3]5 ЦК 4'!D732</f>
        <v>163.01608323</v>
      </c>
      <c r="E729" s="17">
        <f>'[3]5 ЦК 4'!Q732</f>
        <v>3.7269332099999994</v>
      </c>
      <c r="F729" s="18">
        <f>'[3]5 ЦК 4'!R732</f>
        <v>0</v>
      </c>
    </row>
    <row r="730" spans="1:6" ht="15.75" customHeight="1" thickBot="1">
      <c r="A730" s="28"/>
      <c r="B730" s="7">
        <v>18</v>
      </c>
      <c r="C730" s="17">
        <f>'[3]3 ЦК 4'!D733</f>
        <v>162.68488236</v>
      </c>
      <c r="D730" s="17">
        <f>'[3]5 ЦК 4'!D733</f>
        <v>160.81833768</v>
      </c>
      <c r="E730" s="17">
        <f>'[3]5 ЦК 4'!Q733</f>
        <v>1.54765611</v>
      </c>
      <c r="F730" s="18">
        <f>'[3]5 ЦК 4'!R733</f>
        <v>0</v>
      </c>
    </row>
    <row r="731" spans="1:6" ht="15.75" customHeight="1" thickBot="1">
      <c r="A731" s="28"/>
      <c r="B731" s="7">
        <v>19</v>
      </c>
      <c r="C731" s="17">
        <f>'[3]3 ЦК 4'!D734</f>
        <v>160.63365318</v>
      </c>
      <c r="D731" s="17">
        <f>'[3]5 ЦК 4'!D734</f>
        <v>158.7671085</v>
      </c>
      <c r="E731" s="17">
        <f>'[3]5 ЦК 4'!Q734</f>
        <v>5.23642119</v>
      </c>
      <c r="F731" s="18">
        <f>'[3]5 ЦК 4'!R734</f>
        <v>0</v>
      </c>
    </row>
    <row r="732" spans="1:6" ht="15.75" customHeight="1" thickBot="1">
      <c r="A732" s="28"/>
      <c r="B732" s="7">
        <v>20</v>
      </c>
      <c r="C732" s="17">
        <f>'[3]3 ЦК 4'!D735</f>
        <v>160.43419392</v>
      </c>
      <c r="D732" s="17">
        <f>'[3]5 ЦК 4'!D735</f>
        <v>158.56764924000004</v>
      </c>
      <c r="E732" s="17">
        <f>'[3]5 ЦК 4'!Q735</f>
        <v>6.94659966</v>
      </c>
      <c r="F732" s="18">
        <f>'[3]5 ЦК 4'!R735</f>
        <v>0</v>
      </c>
    </row>
    <row r="733" spans="1:6" ht="15.75" customHeight="1" thickBot="1">
      <c r="A733" s="28"/>
      <c r="B733" s="7">
        <v>21</v>
      </c>
      <c r="C733" s="17">
        <f>'[3]3 ЦК 4'!D736</f>
        <v>164.09710317</v>
      </c>
      <c r="D733" s="17">
        <f>'[3]5 ЦК 4'!D736</f>
        <v>162.23055849000002</v>
      </c>
      <c r="E733" s="17">
        <f>'[3]5 ЦК 4'!Q736</f>
        <v>0.23639615999999997</v>
      </c>
      <c r="F733" s="18">
        <f>'[3]5 ЦК 4'!R736</f>
        <v>0.3447444</v>
      </c>
    </row>
    <row r="734" spans="1:6" ht="15.75" customHeight="1" thickBot="1">
      <c r="A734" s="28"/>
      <c r="B734" s="7">
        <v>22</v>
      </c>
      <c r="C734" s="17">
        <f>'[3]3 ЦК 4'!D737</f>
        <v>155.01678192</v>
      </c>
      <c r="D734" s="17">
        <f>'[3]5 ЦК 4'!D737</f>
        <v>153.15023724000002</v>
      </c>
      <c r="E734" s="17">
        <f>'[3]5 ЦК 4'!Q737</f>
        <v>0</v>
      </c>
      <c r="F734" s="18">
        <f>'[3]5 ЦК 4'!R737</f>
        <v>22.968595650000005</v>
      </c>
    </row>
    <row r="735" spans="1:6" ht="16.5" customHeight="1" thickBot="1">
      <c r="A735" s="28"/>
      <c r="B735" s="7">
        <v>23</v>
      </c>
      <c r="C735" s="17">
        <f>'[3]3 ЦК 4'!D738</f>
        <v>136.5680316</v>
      </c>
      <c r="D735" s="17">
        <f>'[3]5 ЦК 4'!D738</f>
        <v>134.70148692</v>
      </c>
      <c r="E735" s="17">
        <f>'[3]5 ЦК 4'!Q738</f>
        <v>0</v>
      </c>
      <c r="F735" s="18">
        <f>'[3]5 ЦК 4'!R738</f>
        <v>42.018186209999996</v>
      </c>
    </row>
    <row r="736" spans="1:6" ht="15.75" customHeight="1" thickBot="1">
      <c r="A736" s="27">
        <v>42216</v>
      </c>
      <c r="B736" s="7">
        <v>0</v>
      </c>
      <c r="C736" s="17">
        <f>'[3]3 ЦК 4'!D739</f>
        <v>113.8641504</v>
      </c>
      <c r="D736" s="17">
        <f>'[3]5 ЦК 4'!D739</f>
        <v>111.99760572000001</v>
      </c>
      <c r="E736" s="17">
        <f>'[3]5 ЦК 4'!Q739</f>
        <v>0</v>
      </c>
      <c r="F736" s="18">
        <f>'[3]5 ЦК 4'!R739</f>
        <v>13.464731279999999</v>
      </c>
    </row>
    <row r="737" spans="1:6" ht="15.75" customHeight="1" thickBot="1">
      <c r="A737" s="28"/>
      <c r="B737" s="7">
        <v>1</v>
      </c>
      <c r="C737" s="17">
        <f>'[3]3 ЦК 4'!D740</f>
        <v>105.04977483</v>
      </c>
      <c r="D737" s="17">
        <f>'[3]5 ЦК 4'!D740</f>
        <v>103.18323015</v>
      </c>
      <c r="E737" s="17">
        <f>'[3]5 ЦК 4'!Q740</f>
        <v>0</v>
      </c>
      <c r="F737" s="18">
        <f>'[3]5 ЦК 4'!R740</f>
        <v>23.13234924</v>
      </c>
    </row>
    <row r="738" spans="1:6" ht="15.75" customHeight="1" thickBot="1">
      <c r="A738" s="28"/>
      <c r="B738" s="7">
        <v>2</v>
      </c>
      <c r="C738" s="17">
        <f>'[3]3 ЦК 4'!D741</f>
        <v>95.43017484</v>
      </c>
      <c r="D738" s="17">
        <f>'[3]5 ЦК 4'!D741</f>
        <v>93.56363015999999</v>
      </c>
      <c r="E738" s="17">
        <f>'[3]5 ЦК 4'!Q741</f>
        <v>0</v>
      </c>
      <c r="F738" s="18">
        <f>'[3]5 ЦК 4'!R741</f>
        <v>16.77673998</v>
      </c>
    </row>
    <row r="739" spans="1:6" ht="15.75" customHeight="1" thickBot="1">
      <c r="A739" s="28"/>
      <c r="B739" s="7">
        <v>3</v>
      </c>
      <c r="C739" s="17">
        <f>'[3]3 ЦК 4'!D742</f>
        <v>93.12900597000001</v>
      </c>
      <c r="D739" s="17">
        <f>'[3]5 ЦК 4'!D742</f>
        <v>91.26246129</v>
      </c>
      <c r="E739" s="17">
        <f>'[3]5 ЦК 4'!Q742</f>
        <v>0</v>
      </c>
      <c r="F739" s="18">
        <f>'[3]5 ЦК 4'!R742</f>
        <v>20.74991919</v>
      </c>
    </row>
    <row r="740" spans="1:6" ht="15.75" customHeight="1" thickBot="1">
      <c r="A740" s="28"/>
      <c r="B740" s="7">
        <v>4</v>
      </c>
      <c r="C740" s="17">
        <f>'[3]3 ЦК 4'!D743</f>
        <v>87.39516786000002</v>
      </c>
      <c r="D740" s="17">
        <f>'[3]5 ЦК 4'!D743</f>
        <v>85.52862318</v>
      </c>
      <c r="E740" s="17">
        <f>'[3]5 ЦК 4'!Q743</f>
        <v>0</v>
      </c>
      <c r="F740" s="18">
        <f>'[3]5 ЦК 4'!R743</f>
        <v>11.241129899999999</v>
      </c>
    </row>
    <row r="741" spans="1:6" ht="15.75" customHeight="1" thickBot="1">
      <c r="A741" s="28"/>
      <c r="B741" s="7">
        <v>5</v>
      </c>
      <c r="C741" s="17">
        <f>'[3]3 ЦК 4'!D744</f>
        <v>93.81726354</v>
      </c>
      <c r="D741" s="17">
        <f>'[3]5 ЦК 4'!D744</f>
        <v>91.95071886000001</v>
      </c>
      <c r="E741" s="17">
        <f>'[3]5 ЦК 4'!Q744</f>
        <v>3.69245877</v>
      </c>
      <c r="F741" s="18">
        <f>'[3]5 ЦК 4'!R744</f>
        <v>0</v>
      </c>
    </row>
    <row r="742" spans="1:6" ht="15.75" customHeight="1" thickBot="1">
      <c r="A742" s="28"/>
      <c r="B742" s="7">
        <v>6</v>
      </c>
      <c r="C742" s="17">
        <f>'[3]3 ЦК 4'!D745</f>
        <v>104.90818338</v>
      </c>
      <c r="D742" s="17">
        <f>'[3]5 ЦК 4'!D745</f>
        <v>103.0416387</v>
      </c>
      <c r="E742" s="17">
        <f>'[3]5 ЦК 4'!Q745</f>
        <v>13.61863503</v>
      </c>
      <c r="F742" s="18">
        <f>'[3]5 ЦК 4'!R745</f>
        <v>0</v>
      </c>
    </row>
    <row r="743" spans="1:6" ht="15.75" customHeight="1" thickBot="1">
      <c r="A743" s="28"/>
      <c r="B743" s="7">
        <v>7</v>
      </c>
      <c r="C743" s="17">
        <f>'[3]3 ЦК 4'!D746</f>
        <v>128.44560729</v>
      </c>
      <c r="D743" s="17">
        <f>'[3]5 ЦК 4'!D746</f>
        <v>126.57906261</v>
      </c>
      <c r="E743" s="17">
        <f>'[3]5 ЦК 4'!Q746</f>
        <v>18.915386490000003</v>
      </c>
      <c r="F743" s="18">
        <f>'[3]5 ЦК 4'!R746</f>
        <v>0</v>
      </c>
    </row>
    <row r="744" spans="1:6" ht="15.75" customHeight="1" thickBot="1">
      <c r="A744" s="28"/>
      <c r="B744" s="7">
        <v>8</v>
      </c>
      <c r="C744" s="17">
        <f>'[3]3 ЦК 4'!D747</f>
        <v>155.65825275</v>
      </c>
      <c r="D744" s="17">
        <f>'[3]5 ЦК 4'!D747</f>
        <v>153.79170806999997</v>
      </c>
      <c r="E744" s="17">
        <f>'[3]5 ЦК 4'!Q747</f>
        <v>17.41944204</v>
      </c>
      <c r="F744" s="18">
        <f>'[3]5 ЦК 4'!R747</f>
        <v>0</v>
      </c>
    </row>
    <row r="745" spans="1:6" ht="15.75" customHeight="1" thickBot="1">
      <c r="A745" s="28"/>
      <c r="B745" s="7">
        <v>9</v>
      </c>
      <c r="C745" s="17">
        <f>'[3]3 ЦК 4'!D748</f>
        <v>166.21481877</v>
      </c>
      <c r="D745" s="17">
        <f>'[3]5 ЦК 4'!D748</f>
        <v>164.34827409000002</v>
      </c>
      <c r="E745" s="17">
        <f>'[3]5 ЦК 4'!Q748</f>
        <v>16.67208543</v>
      </c>
      <c r="F745" s="18">
        <f>'[3]5 ЦК 4'!R748</f>
        <v>0</v>
      </c>
    </row>
    <row r="746" spans="1:6" ht="15.75" customHeight="1" thickBot="1">
      <c r="A746" s="28"/>
      <c r="B746" s="7">
        <v>10</v>
      </c>
      <c r="C746" s="17">
        <f>'[3]3 ЦК 4'!D749</f>
        <v>172.89424151999998</v>
      </c>
      <c r="D746" s="17">
        <f>'[3]5 ЦК 4'!D749</f>
        <v>171.02769684</v>
      </c>
      <c r="E746" s="17">
        <f>'[3]5 ЦК 4'!Q749</f>
        <v>0</v>
      </c>
      <c r="F746" s="18">
        <f>'[3]5 ЦК 4'!R749</f>
        <v>10.25245221</v>
      </c>
    </row>
    <row r="747" spans="1:6" ht="15.75" customHeight="1" thickBot="1">
      <c r="A747" s="28"/>
      <c r="B747" s="7">
        <v>11</v>
      </c>
      <c r="C747" s="17">
        <f>'[3]3 ЦК 4'!D750</f>
        <v>172.78219959</v>
      </c>
      <c r="D747" s="17">
        <f>'[3]5 ЦК 4'!D750</f>
        <v>170.91565491000003</v>
      </c>
      <c r="E747" s="17">
        <f>'[3]5 ЦК 4'!Q750</f>
        <v>0</v>
      </c>
      <c r="F747" s="18">
        <f>'[3]5 ЦК 4'!R750</f>
        <v>13.83286905</v>
      </c>
    </row>
    <row r="748" spans="1:6" ht="15.75" customHeight="1" thickBot="1">
      <c r="A748" s="28"/>
      <c r="B748" s="7">
        <v>12</v>
      </c>
      <c r="C748" s="17">
        <f>'[3]3 ЦК 4'!D751</f>
        <v>171.29118006000002</v>
      </c>
      <c r="D748" s="17">
        <f>'[3]5 ЦК 4'!D751</f>
        <v>169.42463538</v>
      </c>
      <c r="E748" s="17">
        <f>'[3]5 ЦК 4'!Q751</f>
        <v>0</v>
      </c>
      <c r="F748" s="18">
        <f>'[3]5 ЦК 4'!R751</f>
        <v>28.08066261</v>
      </c>
    </row>
    <row r="749" spans="1:6" ht="15.75" customHeight="1" thickBot="1">
      <c r="A749" s="28"/>
      <c r="B749" s="7">
        <v>13</v>
      </c>
      <c r="C749" s="17">
        <f>'[3]3 ЦК 4'!D752</f>
        <v>179.60690748000002</v>
      </c>
      <c r="D749" s="17">
        <f>'[3]5 ЦК 4'!D752</f>
        <v>177.74036279999999</v>
      </c>
      <c r="E749" s="17">
        <f>'[3]5 ЦК 4'!Q752</f>
        <v>0</v>
      </c>
      <c r="F749" s="18">
        <f>'[3]5 ЦК 4'!R752</f>
        <v>29.55321369</v>
      </c>
    </row>
    <row r="750" spans="1:6" ht="15.75" customHeight="1" thickBot="1">
      <c r="A750" s="28"/>
      <c r="B750" s="7">
        <v>14</v>
      </c>
      <c r="C750" s="17">
        <f>'[3]3 ЦК 4'!D753</f>
        <v>188.24644839</v>
      </c>
      <c r="D750" s="17">
        <f>'[3]5 ЦК 4'!D753</f>
        <v>186.37990371</v>
      </c>
      <c r="E750" s="17">
        <f>'[3]5 ЦК 4'!Q753</f>
        <v>0</v>
      </c>
      <c r="F750" s="18">
        <f>'[3]5 ЦК 4'!R753</f>
        <v>42.00341145</v>
      </c>
    </row>
    <row r="751" spans="1:6" ht="15.75" customHeight="1" thickBot="1">
      <c r="A751" s="28"/>
      <c r="B751" s="7">
        <v>15</v>
      </c>
      <c r="C751" s="17">
        <f>'[3]3 ЦК 4'!D754</f>
        <v>189.03812928</v>
      </c>
      <c r="D751" s="17">
        <f>'[3]5 ЦК 4'!D754</f>
        <v>187.17158460000002</v>
      </c>
      <c r="E751" s="17">
        <f>'[3]5 ЦК 4'!Q754</f>
        <v>0</v>
      </c>
      <c r="F751" s="18">
        <f>'[3]5 ЦК 4'!R754</f>
        <v>31.44930789</v>
      </c>
    </row>
    <row r="752" spans="1:6" ht="15.75" customHeight="1" thickBot="1">
      <c r="A752" s="28"/>
      <c r="B752" s="7">
        <v>16</v>
      </c>
      <c r="C752" s="17">
        <f>'[3]3 ЦК 4'!D755</f>
        <v>184.3643802</v>
      </c>
      <c r="D752" s="17">
        <f>'[3]5 ЦК 4'!D755</f>
        <v>182.49783552000002</v>
      </c>
      <c r="E752" s="17">
        <f>'[3]5 ЦК 4'!Q755</f>
        <v>0</v>
      </c>
      <c r="F752" s="18">
        <f>'[3]5 ЦК 4'!R755</f>
        <v>31.519488</v>
      </c>
    </row>
    <row r="753" spans="1:6" ht="15.75" customHeight="1" thickBot="1">
      <c r="A753" s="28"/>
      <c r="B753" s="7">
        <v>17</v>
      </c>
      <c r="C753" s="17">
        <f>'[3]3 ЦК 4'!D756</f>
        <v>173.98388007</v>
      </c>
      <c r="D753" s="17">
        <f>'[3]5 ЦК 4'!D756</f>
        <v>172.11733539000002</v>
      </c>
      <c r="E753" s="17">
        <f>'[3]5 ЦК 4'!Q756</f>
        <v>0</v>
      </c>
      <c r="F753" s="18">
        <f>'[3]5 ЦК 4'!R756</f>
        <v>42.05635434</v>
      </c>
    </row>
    <row r="754" spans="1:6" ht="15.75" customHeight="1" thickBot="1">
      <c r="A754" s="28"/>
      <c r="B754" s="7">
        <v>18</v>
      </c>
      <c r="C754" s="17">
        <f>'[3]3 ЦК 4'!D757</f>
        <v>175.79748186</v>
      </c>
      <c r="D754" s="17">
        <f>'[3]5 ЦК 4'!D757</f>
        <v>173.93093718000003</v>
      </c>
      <c r="E754" s="17">
        <f>'[3]5 ЦК 4'!Q757</f>
        <v>0</v>
      </c>
      <c r="F754" s="18">
        <f>'[3]5 ЦК 4'!R757</f>
        <v>50.61217161</v>
      </c>
    </row>
    <row r="755" spans="1:6" ht="15.75" customHeight="1" thickBot="1">
      <c r="A755" s="28"/>
      <c r="B755" s="7">
        <v>19</v>
      </c>
      <c r="C755" s="17">
        <f>'[3]3 ЦК 4'!D758</f>
        <v>174.44436009</v>
      </c>
      <c r="D755" s="17">
        <f>'[3]5 ЦК 4'!D758</f>
        <v>172.57781541</v>
      </c>
      <c r="E755" s="17">
        <f>'[3]5 ЦК 4'!Q758</f>
        <v>0</v>
      </c>
      <c r="F755" s="18">
        <f>'[3]5 ЦК 4'!R758</f>
        <v>53.39967633</v>
      </c>
    </row>
    <row r="756" spans="1:6" ht="15.75" customHeight="1" thickBot="1">
      <c r="A756" s="28"/>
      <c r="B756" s="7">
        <v>20</v>
      </c>
      <c r="C756" s="17">
        <f>'[3]3 ЦК 4'!D759</f>
        <v>175.41456933</v>
      </c>
      <c r="D756" s="17">
        <f>'[3]5 ЦК 4'!D759</f>
        <v>173.54802465</v>
      </c>
      <c r="E756" s="17">
        <f>'[3]5 ЦК 4'!Q759</f>
        <v>0</v>
      </c>
      <c r="F756" s="18">
        <f>'[3]5 ЦК 4'!R759</f>
        <v>20.735144430000002</v>
      </c>
    </row>
    <row r="757" spans="1:6" ht="15.75" customHeight="1" thickBot="1">
      <c r="A757" s="28"/>
      <c r="B757" s="7">
        <v>21</v>
      </c>
      <c r="C757" s="17">
        <f>'[3]3 ЦК 4'!D760</f>
        <v>179.64753807</v>
      </c>
      <c r="D757" s="17">
        <f>'[3]5 ЦК 4'!D760</f>
        <v>177.78099339000002</v>
      </c>
      <c r="E757" s="17">
        <f>'[3]5 ЦК 4'!Q760</f>
        <v>0</v>
      </c>
      <c r="F757" s="18">
        <f>'[3]5 ЦК 4'!R760</f>
        <v>27.057510479999998</v>
      </c>
    </row>
    <row r="758" spans="1:6" ht="15.75" customHeight="1" thickBot="1">
      <c r="A758" s="28"/>
      <c r="B758" s="7">
        <v>22</v>
      </c>
      <c r="C758" s="17">
        <f>'[3]3 ЦК 4'!D761</f>
        <v>159.88506534</v>
      </c>
      <c r="D758" s="17">
        <f>'[3]5 ЦК 4'!D761</f>
        <v>158.01852066000004</v>
      </c>
      <c r="E758" s="17">
        <f>'[3]5 ЦК 4'!Q761</f>
        <v>0</v>
      </c>
      <c r="F758" s="18">
        <f>'[3]5 ЦК 4'!R761</f>
        <v>42.11299092</v>
      </c>
    </row>
    <row r="759" spans="1:6" ht="16.5" customHeight="1" thickBot="1">
      <c r="A759" s="28"/>
      <c r="B759" s="8">
        <v>23</v>
      </c>
      <c r="C759" s="17">
        <f>'[3]3 ЦК 4'!D762</f>
        <v>146.31321705</v>
      </c>
      <c r="D759" s="17">
        <f>'[3]5 ЦК 4'!D762</f>
        <v>144.44667237000002</v>
      </c>
      <c r="E759" s="17">
        <f>'[3]5 ЦК 4'!Q762</f>
        <v>0</v>
      </c>
      <c r="F759" s="18">
        <f>'[3]5 ЦК 4'!R762</f>
        <v>34.202338170000004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2015-08-13T06:38:54Z</dcterms:modified>
  <cp:category/>
  <cp:version/>
  <cp:contentType/>
  <cp:contentStatus/>
</cp:coreProperties>
</file>